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6" windowWidth="14040" windowHeight="7932"/>
  </bookViews>
  <sheets>
    <sheet name="HEC ISAC FA18" sheetId="3" r:id="rId1"/>
    <sheet name="Sheet1" sheetId="4" r:id="rId2"/>
  </sheets>
  <definedNames>
    <definedName name="_xlnm._FilterDatabase" localSheetId="0" hidden="1">'HEC ISAC FA18'!$A$10:$D$10</definedName>
    <definedName name="_xlnm.Print_Area" localSheetId="0">'HEC ISAC FA18'!$A$1:$D$331</definedName>
    <definedName name="_xlnm.Print_Titles" localSheetId="0">'HEC ISAC FA18'!$1:$10</definedName>
  </definedNames>
  <calcPr calcId="124519"/>
</workbook>
</file>

<file path=xl/sharedStrings.xml><?xml version="1.0" encoding="utf-8"?>
<sst xmlns="http://schemas.openxmlformats.org/spreadsheetml/2006/main" count="983" uniqueCount="928">
  <si>
    <t>NOTIFICATION</t>
  </si>
  <si>
    <t>Students Financial Aid Office (SFAO)</t>
  </si>
  <si>
    <t>Name of Student</t>
  </si>
  <si>
    <t>Father Name</t>
  </si>
  <si>
    <t>Registration No.</t>
  </si>
  <si>
    <t>Sr. No.</t>
  </si>
  <si>
    <t>----------------------End of List ------------------------</t>
  </si>
  <si>
    <t>Distribution:</t>
  </si>
  <si>
    <t>l</t>
  </si>
  <si>
    <t>Concerned Student</t>
  </si>
  <si>
    <t>Notification File</t>
  </si>
  <si>
    <t>Convener, Financial Support Program Committee</t>
  </si>
  <si>
    <t>Head/ Incharges of Departments</t>
  </si>
  <si>
    <t>All Notice Boards</t>
  </si>
  <si>
    <r>
      <t xml:space="preserve">COMSATS Road, Off G.T Road, Sahiwal    </t>
    </r>
    <r>
      <rPr>
        <b/>
        <sz val="10"/>
        <rFont val="Calibri"/>
        <family val="2"/>
        <scheme val="minor"/>
      </rPr>
      <t>Ph:</t>
    </r>
    <r>
      <rPr>
        <sz val="10"/>
        <rFont val="Calibri"/>
        <family val="2"/>
        <scheme val="minor"/>
      </rPr>
      <t xml:space="preserve"> 040-4305005   Cell: 0333-6908200     </t>
    </r>
    <r>
      <rPr>
        <b/>
        <sz val="10"/>
        <rFont val="Calibri"/>
        <family val="2"/>
        <scheme val="minor"/>
      </rPr>
      <t/>
    </r>
  </si>
  <si>
    <r>
      <t xml:space="preserve">(Mr. Yasir Suhail)
</t>
    </r>
    <r>
      <rPr>
        <sz val="12"/>
        <rFont val="Calibri"/>
        <family val="2"/>
        <scheme val="minor"/>
      </rPr>
      <t>Incharge Student Financial Aid Office</t>
    </r>
    <r>
      <rPr>
        <b/>
        <sz val="12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CUI Sahiwal</t>
    </r>
  </si>
  <si>
    <r>
      <t>Email:</t>
    </r>
    <r>
      <rPr>
        <sz val="10"/>
        <rFont val="Calibri"/>
        <family val="2"/>
        <scheme val="minor"/>
      </rPr>
      <t xml:space="preserve"> sfao</t>
    </r>
    <r>
      <rPr>
        <b/>
        <sz val="10"/>
        <color indexed="12"/>
        <rFont val="Calibri"/>
        <family val="2"/>
        <scheme val="minor"/>
      </rPr>
      <t>@ciitsahiwal.edu.pk</t>
    </r>
    <r>
      <rPr>
        <sz val="10"/>
        <rFont val="Calibri"/>
        <family val="2"/>
        <scheme val="minor"/>
      </rPr>
      <t xml:space="preserve">                    </t>
    </r>
    <r>
      <rPr>
        <b/>
        <sz val="10"/>
        <rFont val="Calibri"/>
        <family val="2"/>
        <scheme val="minor"/>
      </rPr>
      <t>URL:</t>
    </r>
    <r>
      <rPr>
        <sz val="10"/>
        <rFont val="Calibri"/>
        <family val="2"/>
        <scheme val="minor"/>
      </rPr>
      <t xml:space="preserve">  </t>
    </r>
    <r>
      <rPr>
        <b/>
        <sz val="10"/>
        <color indexed="12"/>
        <rFont val="Calibri"/>
        <family val="2"/>
        <scheme val="minor"/>
      </rPr>
      <t>www.sahiwal.comsats.edu.pk</t>
    </r>
  </si>
  <si>
    <t>CIIT/FA18-BSE-076/SWL</t>
  </si>
  <si>
    <t>ALLAH DITTA</t>
  </si>
  <si>
    <t>CIIT/SP18-BCS-020/SWL</t>
  </si>
  <si>
    <t>CIIT/FA18-BCS-078/SWL</t>
  </si>
  <si>
    <t>MUHAMMAD YASEEN</t>
  </si>
  <si>
    <t>ZAFAR IQBAL</t>
  </si>
  <si>
    <t xml:space="preserve">     COMSATS University Islamabad,Sahiwal Campus</t>
  </si>
  <si>
    <t>Web Master CUI, Sahiwal</t>
  </si>
  <si>
    <t>Deputy Registrar, CUISahiwal</t>
  </si>
  <si>
    <t>PS to Director, CUI Sahiwal</t>
  </si>
  <si>
    <t>CIIT/SP18-BCS-043/SWL</t>
  </si>
  <si>
    <t>Muhammad Azam</t>
  </si>
  <si>
    <t>Muhammad Rafiq</t>
  </si>
  <si>
    <t>Muhammad Arshad</t>
  </si>
  <si>
    <t>Muhammad Yousaf</t>
  </si>
  <si>
    <t>Sarfraz Ahmad Khan</t>
  </si>
  <si>
    <t>Muhammad Ramzan</t>
  </si>
  <si>
    <t>Mumtaz Ahmad</t>
  </si>
  <si>
    <t>Muhammad Amjad</t>
  </si>
  <si>
    <t>TAJ MUHAMMAD</t>
  </si>
  <si>
    <t>Muhammad Riaz</t>
  </si>
  <si>
    <t>Maqbool Ahmad</t>
  </si>
  <si>
    <t>Muhammad Saleem</t>
  </si>
  <si>
    <t>CIIT/FA18-BSE-062/SWL</t>
  </si>
  <si>
    <t>Ajmal Hussain</t>
  </si>
  <si>
    <t>Zafar Iqbal</t>
  </si>
  <si>
    <t>Mian Ghulam Murtaza</t>
  </si>
  <si>
    <t>CIIT/FA18-BME-097/SWL</t>
  </si>
  <si>
    <t>Ijaz Saeed Butt</t>
  </si>
  <si>
    <t>Ali Nawaz Khan</t>
  </si>
  <si>
    <t>Khalid Mahmood</t>
  </si>
  <si>
    <t>CUI/SWL/SFAO/HEC/FA19</t>
  </si>
  <si>
    <t>Interviews for Ehsaas Pgrogram Scholarships by ISAC for Fall 2019 Semester</t>
  </si>
  <si>
    <t>muhammad naeem saleem</t>
  </si>
  <si>
    <t>makhmoor  ahmad</t>
  </si>
  <si>
    <t>MOHSIN  ALI</t>
  </si>
  <si>
    <t>Muhammad  Haris</t>
  </si>
  <si>
    <t>NIDA  SALEEM</t>
  </si>
  <si>
    <t>Waqas  Aslam</t>
  </si>
  <si>
    <t>HAFIZ MUHAMMAD SHOAIB JAMIL</t>
  </si>
  <si>
    <t>TAYYABA  JAVEED</t>
  </si>
  <si>
    <t>Khadija  Riaz</t>
  </si>
  <si>
    <t>SANA  ASLAM</t>
  </si>
  <si>
    <t>Humera  Iftikhar</t>
  </si>
  <si>
    <t>saeed  ahmad</t>
  </si>
  <si>
    <t>Rafia Moon Khalid</t>
  </si>
  <si>
    <t>iram  shahzadi</t>
  </si>
  <si>
    <t>Rabeet Ul Hassan Tahir</t>
  </si>
  <si>
    <t>FAROOQ AHMAD MUSTA</t>
  </si>
  <si>
    <t>MARIA  MARIA</t>
  </si>
  <si>
    <t>Wahad  Rafiq</t>
  </si>
  <si>
    <t>SANIYA  NASEER</t>
  </si>
  <si>
    <t>zenab  fiaz</t>
  </si>
  <si>
    <t>Muhammad Haris</t>
  </si>
  <si>
    <t>Abd ur rehman</t>
  </si>
  <si>
    <t>faseih ur rehman</t>
  </si>
  <si>
    <t>Muhammad Humza Zahid</t>
  </si>
  <si>
    <t>Hafiz Junaid  Ismail</t>
  </si>
  <si>
    <t>Muhammad  Osama</t>
  </si>
  <si>
    <t>Rana  Saifullah</t>
  </si>
  <si>
    <t>Saif  Ali</t>
  </si>
  <si>
    <t>Asad  Tahseen</t>
  </si>
  <si>
    <t>Wajeeha  Idrees</t>
  </si>
  <si>
    <t>Muhammad  Liaquat</t>
  </si>
  <si>
    <t>AYESHA  AREEJ</t>
  </si>
  <si>
    <t>MARIA  BIBI</t>
  </si>
  <si>
    <t>Iqra  Sajjad</t>
  </si>
  <si>
    <t>Habib ur Rehman Owasi</t>
  </si>
  <si>
    <t>ARBAB  HASSAN</t>
  </si>
  <si>
    <t>Furqan  Arshad</t>
  </si>
  <si>
    <t>Ahmad  Raza</t>
  </si>
  <si>
    <t>Maryam  Shahid</t>
  </si>
  <si>
    <t>Muhammad Humza Humza</t>
  </si>
  <si>
    <t>MAROOJ  ABUBAKAR</t>
  </si>
  <si>
    <t>Muhammad Awais Javed</t>
  </si>
  <si>
    <t>Adil  Mehmood</t>
  </si>
  <si>
    <t>Muhammad  Zain</t>
  </si>
  <si>
    <t>Fahad  Munir</t>
  </si>
  <si>
    <t>muhammad  arqam</t>
  </si>
  <si>
    <t>umar  farooq</t>
  </si>
  <si>
    <t>Tehmeed  afzal</t>
  </si>
  <si>
    <t>Zeeshan  Habib</t>
  </si>
  <si>
    <t>Khuram  israr</t>
  </si>
  <si>
    <t>Bu Ali  Mehtab</t>
  </si>
  <si>
    <t>Saneena  Zaheer</t>
  </si>
  <si>
    <t>Hira  Maqsood</t>
  </si>
  <si>
    <t>Muhammad Noman  Mujahid</t>
  </si>
  <si>
    <t>Muhammad  Qasim</t>
  </si>
  <si>
    <t>Bilal  Bushra</t>
  </si>
  <si>
    <t>Anum  Mushtaq</t>
  </si>
  <si>
    <t>Ahsan  ALi</t>
  </si>
  <si>
    <t>Aftab  Ahmed</t>
  </si>
  <si>
    <t>ANEES  FATIMA</t>
  </si>
  <si>
    <t>Aslam  Baig</t>
  </si>
  <si>
    <t>NOUMAN  SAEED</t>
  </si>
  <si>
    <t>Saman  Javed</t>
  </si>
  <si>
    <t>Ghulam Hussnain Haidar</t>
  </si>
  <si>
    <t>AHTESHAM ALI ABID</t>
  </si>
  <si>
    <t>Sadaf  Iqbal Hashmi</t>
  </si>
  <si>
    <t>Sajjad  Hameed</t>
  </si>
  <si>
    <t>Safdar  Abbas</t>
  </si>
  <si>
    <t>Muhammad  Ans</t>
  </si>
  <si>
    <t>Muhammad  Arslan</t>
  </si>
  <si>
    <t>Nimra  Noureen</t>
  </si>
  <si>
    <t>Hafiza Kashaf Naz</t>
  </si>
  <si>
    <t>Muhammad  Haseeb</t>
  </si>
  <si>
    <t>MUTAHIR  ALI</t>
  </si>
  <si>
    <t>M. Shahzad  Zafar</t>
  </si>
  <si>
    <t>LAIBA  ASLAM</t>
  </si>
  <si>
    <t>Muhammad Adnan Zaffar</t>
  </si>
  <si>
    <t>saim ali manan</t>
  </si>
  <si>
    <t>HAFIZ RANA SAAD AHMAD</t>
  </si>
  <si>
    <t>ALI  RAZA</t>
  </si>
  <si>
    <t>Zeerak  Asif</t>
  </si>
  <si>
    <t>MAMOON  AFTAB</t>
  </si>
  <si>
    <t>Tayyaba  Tariq</t>
  </si>
  <si>
    <t>Muhammad  Tariq</t>
  </si>
  <si>
    <t>Fizza  Komal</t>
  </si>
  <si>
    <t>Atta Ur Rehuman</t>
  </si>
  <si>
    <t>Maria  Fatima</t>
  </si>
  <si>
    <t>MUHAMMAD HASSAN ZUBAIR</t>
  </si>
  <si>
    <t>hajra  sibghat ullah</t>
  </si>
  <si>
    <t>Muhammad Sohaib  Raja</t>
  </si>
  <si>
    <t>Muhammad Bilal Arshad</t>
  </si>
  <si>
    <t>areej  ashraf</t>
  </si>
  <si>
    <t>zainab  Khalid</t>
  </si>
  <si>
    <t>javeria aasha javeria aasha</t>
  </si>
  <si>
    <t>Muhammad  Bilal</t>
  </si>
  <si>
    <t>Nouman  Mustafa</t>
  </si>
  <si>
    <t>Hamza  Gardezi</t>
  </si>
  <si>
    <t>MALAIKA  BIBI</t>
  </si>
  <si>
    <t>MUHAMMAD TALHA  REHMAT ALI</t>
  </si>
  <si>
    <t>Hamdan  Ali</t>
  </si>
  <si>
    <t>Ali  Adnan</t>
  </si>
  <si>
    <t>Muhammad Haris  Ishtiaq</t>
  </si>
  <si>
    <t>Muhammad  Nabeel</t>
  </si>
  <si>
    <t>Mateen Ahmad Talib</t>
  </si>
  <si>
    <t>MUHAMMAD  AHSAN</t>
  </si>
  <si>
    <t>Ali Ahmad Sabir</t>
  </si>
  <si>
    <t>MUDASSAR  ALI</t>
  </si>
  <si>
    <t>Nabiha  Yasmeen</t>
  </si>
  <si>
    <t>Ahmad Raza Tahir</t>
  </si>
  <si>
    <t>Zeeshan  Ashraf</t>
  </si>
  <si>
    <t>Anis Fatima Chaudhary</t>
  </si>
  <si>
    <t>Muhammad  Ashfaq</t>
  </si>
  <si>
    <t>Muzammal  Khalid</t>
  </si>
  <si>
    <t>shumaiza  taqdees</t>
  </si>
  <si>
    <t>Hafiz Amir Hameed</t>
  </si>
  <si>
    <t>UMAIR AKBAR NADEEM</t>
  </si>
  <si>
    <t>Habib u llah</t>
  </si>
  <si>
    <t>Abdul  Raheem</t>
  </si>
  <si>
    <t>Ahtasham  Saleem</t>
  </si>
  <si>
    <t>MUHAMMAD  ZOHAIB</t>
  </si>
  <si>
    <t>HAMNA  IMRAN</t>
  </si>
  <si>
    <t>DUA  AZHAR</t>
  </si>
  <si>
    <t>Usman  Kamal</t>
  </si>
  <si>
    <t>Atteeq  Asif</t>
  </si>
  <si>
    <t>Shamsa  Ashraf</t>
  </si>
  <si>
    <t>Abdul  Wahab</t>
  </si>
  <si>
    <t>SARAH  MASUD</t>
  </si>
  <si>
    <t>SHAMEENBUTT  BUTT</t>
  </si>
  <si>
    <t>menahil  ishfaq</t>
  </si>
  <si>
    <t>Attika  Khalid</t>
  </si>
  <si>
    <t>Rana  Ahmad Nabeel</t>
  </si>
  <si>
    <t>Aimen  Muhammad Din</t>
  </si>
  <si>
    <t>Sehar  Muqusdus</t>
  </si>
  <si>
    <t>Hafiza Amber Naeem</t>
  </si>
  <si>
    <t>TANZEELA  ABBASI</t>
  </si>
  <si>
    <t>shahid nawaz khan</t>
  </si>
  <si>
    <t>Moazam  Ali</t>
  </si>
  <si>
    <t>Muhammad  Husnain</t>
  </si>
  <si>
    <t>Zaheer  Ahmad</t>
  </si>
  <si>
    <t>Rimsha  Riaz</t>
  </si>
  <si>
    <t>Talat Hafeez  Hafeez</t>
  </si>
  <si>
    <t>ALVINA  KHAN</t>
  </si>
  <si>
    <t>Zaryab  Shabeer</t>
  </si>
  <si>
    <t>ifra  aslam</t>
  </si>
  <si>
    <t>Mishal  Zahra</t>
  </si>
  <si>
    <t>ammara  saleem</t>
  </si>
  <si>
    <t>bilal  ijaz</t>
  </si>
  <si>
    <t>Muhammad Husnain  Nawaz</t>
  </si>
  <si>
    <t>ALI  MARJAN</t>
  </si>
  <si>
    <t>Muhammad Ahmad Raza</t>
  </si>
  <si>
    <t>Muhammad  Moiz</t>
  </si>
  <si>
    <t>Tanzeela  Javed</t>
  </si>
  <si>
    <t>M  Sohaib Saleem</t>
  </si>
  <si>
    <t>Rana Muhammad Hamza</t>
  </si>
  <si>
    <t>Hasnat Ahmad Abbasi</t>
  </si>
  <si>
    <t>Ayesha  Zafar</t>
  </si>
  <si>
    <t>Fatima  Sohail</t>
  </si>
  <si>
    <t>Iqra  Maryam</t>
  </si>
  <si>
    <t>Usama  Dildar</t>
  </si>
  <si>
    <t>ZAREMEEN KAUSAR ALLAH DITTA</t>
  </si>
  <si>
    <t>Zaira  Anwar</t>
  </si>
  <si>
    <t>Tooba  Ajmal</t>
  </si>
  <si>
    <t>warda  saeed</t>
  </si>
  <si>
    <t>Hamza Jahangir  Muhammad Jahangir</t>
  </si>
  <si>
    <t>Syed Muhammad Atif  Hassan Shah</t>
  </si>
  <si>
    <t>MUHAMMAD  SHOAIB</t>
  </si>
  <si>
    <t>Nabeel  Iqbal</t>
  </si>
  <si>
    <t>Tayaba Aslam  Aslam</t>
  </si>
  <si>
    <t>Aiman  Ali</t>
  </si>
  <si>
    <t>SUMERA  SHAHEEN</t>
  </si>
  <si>
    <t>Shahid  Rizwan</t>
  </si>
  <si>
    <t>Muhammad Usama Azhar</t>
  </si>
  <si>
    <t>AZEEM  BUKHARI</t>
  </si>
  <si>
    <t>Muhammad Adil Sattar</t>
  </si>
  <si>
    <t>Fatima  Ishrat</t>
  </si>
  <si>
    <t>Hira  Maqssod</t>
  </si>
  <si>
    <t>MUHAMMAD  HASSAAN</t>
  </si>
  <si>
    <t>Syed Abbas Haider</t>
  </si>
  <si>
    <t>Syed Qasim  Ali Shah Gilani</t>
  </si>
  <si>
    <t>RAMEEN  GUL</t>
  </si>
  <si>
    <t>saba  Riaz</t>
  </si>
  <si>
    <t>nashra  alvi</t>
  </si>
  <si>
    <t>Ayesha Nasir Mehmood</t>
  </si>
  <si>
    <t>Humayun  Maqbool</t>
  </si>
  <si>
    <t>Muhammad  Moeed</t>
  </si>
  <si>
    <t>ANAM  FATIMA</t>
  </si>
  <si>
    <t>KAYNAT  ZAFAR</t>
  </si>
  <si>
    <t>Yasmeen  Iqbal</t>
  </si>
  <si>
    <t>rida  yaseen</t>
  </si>
  <si>
    <t>Aqsa  Rafique</t>
  </si>
  <si>
    <t>Abdul  Rahman</t>
  </si>
  <si>
    <t>Marriyam  Noor</t>
  </si>
  <si>
    <t>Azhar  Mehmood</t>
  </si>
  <si>
    <t>Muhammad  Hassan Butt</t>
  </si>
  <si>
    <t>Aisha  Iqbal</t>
  </si>
  <si>
    <t>Surriya  Rana</t>
  </si>
  <si>
    <t>Abdul  Qadeer</t>
  </si>
  <si>
    <t>Faiza  Ashraf</t>
  </si>
  <si>
    <t>Muhammad Shaheer  Nasir</t>
  </si>
  <si>
    <t>Muhammad Hassan Humayun</t>
  </si>
  <si>
    <t>Muhammad Wasiq Aziz</t>
  </si>
  <si>
    <t>Faiza  .</t>
  </si>
  <si>
    <t>Farwa  Qudrat Ullah</t>
  </si>
  <si>
    <t>aqsa  islahuddin</t>
  </si>
  <si>
    <t>Suneel  Masih</t>
  </si>
  <si>
    <t>Hafsa  Malik</t>
  </si>
  <si>
    <t>Fizza  Jameel</t>
  </si>
  <si>
    <t>Aasma  Shabbir</t>
  </si>
  <si>
    <t>Hina  Shokat</t>
  </si>
  <si>
    <t>Saeed  Ahmad</t>
  </si>
  <si>
    <t>Adnan  Tariq</t>
  </si>
  <si>
    <t>Salman  Ahmed</t>
  </si>
  <si>
    <t>AYESHA  AYESHA</t>
  </si>
  <si>
    <t>MUHAMMAD  USAMA</t>
  </si>
  <si>
    <t>Hamza  Aziz</t>
  </si>
  <si>
    <t>sidra  rauf</t>
  </si>
  <si>
    <t>HAFIZ MUHAMMAD IRFAN  MUNIR</t>
  </si>
  <si>
    <t>Noor  Abdullah</t>
  </si>
  <si>
    <t>Mariam  Nazir</t>
  </si>
  <si>
    <t>MUHAMMAD  NAVEED</t>
  </si>
  <si>
    <t>ramish  bazla</t>
  </si>
  <si>
    <t>HIFZA  NASEER</t>
  </si>
  <si>
    <t>Aqib 03103046788 Ghaffar</t>
  </si>
  <si>
    <t>Talha  Ashraf</t>
  </si>
  <si>
    <t>hamna  javed</t>
  </si>
  <si>
    <t>Muhammad  Kashif</t>
  </si>
  <si>
    <t>Abid  Hameed</t>
  </si>
  <si>
    <t>khatoon  amin</t>
  </si>
  <si>
    <t>NIDA ABBAS</t>
  </si>
  <si>
    <t>HAMZA ASLAM</t>
  </si>
  <si>
    <t>Hira  Ramzan</t>
  </si>
  <si>
    <t>Muhammad Ahsan Asgar</t>
  </si>
  <si>
    <t>Muhammad waleed abdullah</t>
  </si>
  <si>
    <t>zaid masood</t>
  </si>
  <si>
    <t>Muhammad  Nouman</t>
  </si>
  <si>
    <t>Tallat Mehmood alam Mehmood</t>
  </si>
  <si>
    <t>Haris  Shakeel</t>
  </si>
  <si>
    <t>Hamad Zia</t>
  </si>
  <si>
    <t>Ali Hassan Naz</t>
  </si>
  <si>
    <t>Hafiza Mamona Riaz</t>
  </si>
  <si>
    <t>Irfana Aslam</t>
  </si>
  <si>
    <t>Muhammad Abu Bakar Siddique</t>
  </si>
  <si>
    <t>Maha</t>
  </si>
  <si>
    <t>Syeda Fatima Gillani</t>
  </si>
  <si>
    <t>Gul Zaman</t>
  </si>
  <si>
    <t>Azan Murtaza</t>
  </si>
  <si>
    <t>Muhammad Aqib  Yaqoob</t>
  </si>
  <si>
    <t>Shijra  Hassan</t>
  </si>
  <si>
    <t>Saif ur  Rehman</t>
  </si>
  <si>
    <t>Qamar  Saleem</t>
  </si>
  <si>
    <t>Ali Raza</t>
  </si>
  <si>
    <t>Muhammad Babar Riaz</t>
  </si>
  <si>
    <t>Javeria Arjumand</t>
  </si>
  <si>
    <t>Muhammad Faisal</t>
  </si>
  <si>
    <t>Ali Ahmad</t>
  </si>
  <si>
    <t>Muhammad Mudassar Khan</t>
  </si>
  <si>
    <t>Hina Rao</t>
  </si>
  <si>
    <t>Ahsan Munir</t>
  </si>
  <si>
    <t>MUHAMMAD UMER TAHIR</t>
  </si>
  <si>
    <t>USMAN FAKHAR</t>
  </si>
  <si>
    <t>KHURRAM  SHAHZAD</t>
  </si>
  <si>
    <t>HASSAN  NAWAZ</t>
  </si>
  <si>
    <t>Muhammad  Usman</t>
  </si>
  <si>
    <t>Hamza  Rabbani</t>
  </si>
  <si>
    <t>ESHA  MARYAM</t>
  </si>
  <si>
    <t>MUHAMMAD ARHAM  SHAH</t>
  </si>
  <si>
    <t>Gul Zaman  Ahamd</t>
  </si>
  <si>
    <t>JAWAD  ALI</t>
  </si>
  <si>
    <t>Muhammad Zohaib  Arshad</t>
  </si>
  <si>
    <t>Muhammad Affan Khan</t>
  </si>
  <si>
    <t>Yasir  Muneer</t>
  </si>
  <si>
    <t>RAFFEY ABDULLAH RAFFEY ABDULLAH</t>
  </si>
  <si>
    <t>Arsh  Malaika</t>
  </si>
  <si>
    <t>M. jamil</t>
  </si>
  <si>
    <t>Asma Zulfiqar Rao</t>
  </si>
  <si>
    <t>Muhammad  Noman</t>
  </si>
  <si>
    <t>Mohammad Usman Ghani</t>
  </si>
  <si>
    <t>KHALEEQ AHMAD BAKHTAWAR</t>
  </si>
  <si>
    <t>Ghulam  Hashim</t>
  </si>
  <si>
    <t>MUHAMMAD  FAIZAN</t>
  </si>
  <si>
    <t>Muhammad sameer shahid</t>
  </si>
  <si>
    <t>Muhammad  Akmal</t>
  </si>
  <si>
    <t>Shazem  Zahid</t>
  </si>
  <si>
    <t>SAYYED HAIDER AZEEM SHAH</t>
  </si>
  <si>
    <t>MUHAMMAD  ANEES</t>
  </si>
  <si>
    <t>Laraib  Sarfraz Ahmed</t>
  </si>
  <si>
    <t>Waseem  Ahmad</t>
  </si>
  <si>
    <t>AZRA  PARVEEN</t>
  </si>
  <si>
    <t>UMAR  HASSAN</t>
  </si>
  <si>
    <t>Fatima  Azam</t>
  </si>
  <si>
    <t>Manahil  Sarfraz</t>
  </si>
  <si>
    <t>Tehreem  Abdullah</t>
  </si>
  <si>
    <t>MOAAZ  ALI</t>
  </si>
  <si>
    <t>ayesha  saddiqa</t>
  </si>
  <si>
    <t>saima razzaq</t>
  </si>
  <si>
    <t>Amar  Sakhawat</t>
  </si>
  <si>
    <t>Ahmad  Ramzan</t>
  </si>
  <si>
    <t>Hamna  Naseem</t>
  </si>
  <si>
    <t>Aizaz Ul Haq</t>
  </si>
  <si>
    <t>shafique  Ahmad</t>
  </si>
  <si>
    <t>Nimra  javid</t>
  </si>
  <si>
    <t>Izhar  Ali</t>
  </si>
  <si>
    <t>Momina  Haider</t>
  </si>
  <si>
    <t>MUHAMMAD  MUDASSAR</t>
  </si>
  <si>
    <t>Muhammad  Aziz</t>
  </si>
  <si>
    <t>arooj  fatima</t>
  </si>
  <si>
    <t>muhammad saleem</t>
  </si>
  <si>
    <t>maqbool ahmad</t>
  </si>
  <si>
    <t>RIAZ ALI</t>
  </si>
  <si>
    <t>Ghulam rasul shahid</t>
  </si>
  <si>
    <t>MUHAMMAD SALEEM TAHIR</t>
  </si>
  <si>
    <t>Muhammad Aslam</t>
  </si>
  <si>
    <t>MUHAMMAD JAMIL</t>
  </si>
  <si>
    <t>JAVEED IQBAL</t>
  </si>
  <si>
    <t>MUHAMMAD ASLAM</t>
  </si>
  <si>
    <t>Iftikhar Ali</t>
  </si>
  <si>
    <t>Muhammad ismail</t>
  </si>
  <si>
    <t>Muhammad khalid</t>
  </si>
  <si>
    <t>Abdulhameed</t>
  </si>
  <si>
    <t>Muhammad Hassan</t>
  </si>
  <si>
    <t>Muhammad yar</t>
  </si>
  <si>
    <t>ALI MUHAMMAD</t>
  </si>
  <si>
    <t>NASEER AHMAD</t>
  </si>
  <si>
    <t>RANA MUHAMMAD FIAZ</t>
  </si>
  <si>
    <t>Muhammad Arif</t>
  </si>
  <si>
    <t>Amin</t>
  </si>
  <si>
    <t>hafiz ghulam mustafa</t>
  </si>
  <si>
    <t>Muhammad Zahid</t>
  </si>
  <si>
    <t>Muhammad Ismail</t>
  </si>
  <si>
    <t>Shamshad Ali</t>
  </si>
  <si>
    <t>Muhammad Boota</t>
  </si>
  <si>
    <t>Tahseen Javed</t>
  </si>
  <si>
    <t>Muhammad idrees</t>
  </si>
  <si>
    <t>Noor Muhammad</t>
  </si>
  <si>
    <t>MUHAMMAD RAFIQUE</t>
  </si>
  <si>
    <t>NAAZIR HUSSAIN</t>
  </si>
  <si>
    <t>Raja Muhamad Ameer Sajjad</t>
  </si>
  <si>
    <t>Sarfaraz Ahmed</t>
  </si>
  <si>
    <t>RAI IMRAN HASSAN</t>
  </si>
  <si>
    <t>Muhammad arshad azad</t>
  </si>
  <si>
    <t>Muhammad Shahid</t>
  </si>
  <si>
    <t>Sagheer Ahmad</t>
  </si>
  <si>
    <t>ABUBAKAR</t>
  </si>
  <si>
    <t>Kanwar Javed Akhter</t>
  </si>
  <si>
    <t>Mehmood Ahmed</t>
  </si>
  <si>
    <t>Muhammad Munir Ahmed Sajid</t>
  </si>
  <si>
    <t>muhammad naeem</t>
  </si>
  <si>
    <t>salah ud deen sajid</t>
  </si>
  <si>
    <t>muhammad afzal</t>
  </si>
  <si>
    <t>Muhammad Rafique</t>
  </si>
  <si>
    <t>Muhammad israr</t>
  </si>
  <si>
    <t>Mehtab Ud Din</t>
  </si>
  <si>
    <t>Zaheer Ahmad Ch</t>
  </si>
  <si>
    <t>Maqsood Ahmad</t>
  </si>
  <si>
    <t>Mujahid Ali</t>
  </si>
  <si>
    <t>Muhammad Hussain Shahid</t>
  </si>
  <si>
    <t>Muhammad Hussain</t>
  </si>
  <si>
    <t>Mushtaq Ahmad</t>
  </si>
  <si>
    <t>Muhammad Ali</t>
  </si>
  <si>
    <t>Muhammad Akram</t>
  </si>
  <si>
    <t>MUHAMMAD RIAZ</t>
  </si>
  <si>
    <t>MUHAMMAD SAEED</t>
  </si>
  <si>
    <t>Javed Iqbal</t>
  </si>
  <si>
    <t>MUHAMMAD ABID SHAFIQ</t>
  </si>
  <si>
    <t>Zafar Iqbal Hashmi</t>
  </si>
  <si>
    <t>Abdul hameed</t>
  </si>
  <si>
    <t>Muhammad Abbas</t>
  </si>
  <si>
    <t>Abdul Sattar</t>
  </si>
  <si>
    <t>Maqbool Hussain</t>
  </si>
  <si>
    <t>Mohammad Younes</t>
  </si>
  <si>
    <t>Ghulam mohi u din</t>
  </si>
  <si>
    <t>SHRAFAT ALI</t>
  </si>
  <si>
    <t>Muhammad Zafar</t>
  </si>
  <si>
    <t>muhammad arshad waseem</t>
  </si>
  <si>
    <t>RANA IFTIKHAR AHMAD AFZAL</t>
  </si>
  <si>
    <t>Muhammad Asif</t>
  </si>
  <si>
    <t>AFTAB</t>
  </si>
  <si>
    <t>Tariq Mahmood</t>
  </si>
  <si>
    <t>Zulfiqar Ali</t>
  </si>
  <si>
    <t>Naiz Ahmad</t>
  </si>
  <si>
    <t>IMDADULLAH</t>
  </si>
  <si>
    <t>MUHAMMAD  ZUBAIR NAZIM</t>
  </si>
  <si>
    <t>Sibghat ullah</t>
  </si>
  <si>
    <t>Iftikhar Hussain</t>
  </si>
  <si>
    <t>MIAN MUHAMMAD ARSHAD</t>
  </si>
  <si>
    <t>muhammad ashraf</t>
  </si>
  <si>
    <t>kanwar khalid ali khan</t>
  </si>
  <si>
    <t>MUHAMMAD NAZIR</t>
  </si>
  <si>
    <t>MAHAMMAD ASHRAF</t>
  </si>
  <si>
    <t>Ghulam Mustafa</t>
  </si>
  <si>
    <t>Syed Muhammad Abbas Shah Gardezi</t>
  </si>
  <si>
    <t>ABDUL GHAFOOR</t>
  </si>
  <si>
    <t>REHMAT ALI</t>
  </si>
  <si>
    <t>Muhammad Pervaiz</t>
  </si>
  <si>
    <t>ch Asghar Ali</t>
  </si>
  <si>
    <t>M Ishtiaq</t>
  </si>
  <si>
    <t>Muhammad Tasleem</t>
  </si>
  <si>
    <t>Talib Hussain</t>
  </si>
  <si>
    <t>GHULAM HUSSAIN</t>
  </si>
  <si>
    <t>Sabir Ali</t>
  </si>
  <si>
    <t>MUHAMMAD ISMAIL</t>
  </si>
  <si>
    <t>Aman Ullah</t>
  </si>
  <si>
    <t>Nadeem Ahmad</t>
  </si>
  <si>
    <t>M. Ashraf</t>
  </si>
  <si>
    <t>Ghafoor Ahmad</t>
  </si>
  <si>
    <t>Ahmad Ali</t>
  </si>
  <si>
    <t>Mukthar Ahmad</t>
  </si>
  <si>
    <t>Muhammad Khalid Hameed</t>
  </si>
  <si>
    <t>Mushtaq Ahmed</t>
  </si>
  <si>
    <t>Abdul Hameed Iyyaz</t>
  </si>
  <si>
    <t>NADEEM AKHTAR</t>
  </si>
  <si>
    <t>muhammad hussain</t>
  </si>
  <si>
    <t>Sajid Naseem Farooqi</t>
  </si>
  <si>
    <t>Saleem Ahmad</t>
  </si>
  <si>
    <t>GHAFOOR AHMAD</t>
  </si>
  <si>
    <t>MUHAMMAD IMRAN SAQIB</t>
  </si>
  <si>
    <t>AZHAR JAVED</t>
  </si>
  <si>
    <t>Kamal Hameed</t>
  </si>
  <si>
    <t>MuhammadAsif</t>
  </si>
  <si>
    <t>Muhammad Ashraf</t>
  </si>
  <si>
    <t>Muhammad Afzal Sajid</t>
  </si>
  <si>
    <t>MUHAMMAD MASUD UR REHMAN</t>
  </si>
  <si>
    <t>MUNIR AHMAD BUTT</t>
  </si>
  <si>
    <t>muhammad ishfaq ahmad</t>
  </si>
  <si>
    <t>Rana Nabeel Hussain</t>
  </si>
  <si>
    <t>Muhammad Din</t>
  </si>
  <si>
    <t>Faisal Jamal Nazair</t>
  </si>
  <si>
    <t>Sheikh Naeem Ahmad</t>
  </si>
  <si>
    <t>IFTIKHAR ALI ABBASI</t>
  </si>
  <si>
    <t>Dil nawaz khan</t>
  </si>
  <si>
    <t>Muhammad Shahid Amin</t>
  </si>
  <si>
    <t>Muhammad Zakria</t>
  </si>
  <si>
    <t>Faqeer Muhammad</t>
  </si>
  <si>
    <t>muhammad Riaz</t>
  </si>
  <si>
    <t>Muhaamad Hafeez</t>
  </si>
  <si>
    <t>ABDUL QAYYUM KHAN</t>
  </si>
  <si>
    <t>Ghulam Shabeer   urf goga</t>
  </si>
  <si>
    <t>Altaf Hussain</t>
  </si>
  <si>
    <t>ijaz hussain</t>
  </si>
  <si>
    <t>Muhammad Nawaz Shaheen</t>
  </si>
  <si>
    <t>IQTIDAR ALI</t>
  </si>
  <si>
    <t>Muhammad Iqbal</t>
  </si>
  <si>
    <t>Munir Ahmed Zia</t>
  </si>
  <si>
    <t>Javed Amin</t>
  </si>
  <si>
    <t>M Saleem</t>
  </si>
  <si>
    <t>Muhammad Nasir Mehmood Khan</t>
  </si>
  <si>
    <t>Moin Ur Rasheed Abbasi</t>
  </si>
  <si>
    <t>Sohail Akhtar</t>
  </si>
  <si>
    <t>Shafique Ahmad</t>
  </si>
  <si>
    <t>Dildar Ahmed</t>
  </si>
  <si>
    <t>Muhammad Anwar</t>
  </si>
  <si>
    <t>Muhammad saeed</t>
  </si>
  <si>
    <t>Muhammad Jahangir</t>
  </si>
  <si>
    <t>Syed Muhammad Javed Iqbal Shah</t>
  </si>
  <si>
    <t>NAZIR AHMAD</t>
  </si>
  <si>
    <t>GHULAM NABI</t>
  </si>
  <si>
    <t>Qaisar Rizwan</t>
  </si>
  <si>
    <t>Azhar Hussain</t>
  </si>
  <si>
    <t>RAZA HUSSAIN SHAH</t>
  </si>
  <si>
    <t>Abdul Sattar Khan</t>
  </si>
  <si>
    <t>Muhammad Shameel Ghous</t>
  </si>
  <si>
    <t>MAQSOOD AHMAD</t>
  </si>
  <si>
    <t>Syed Shahbaz Haider</t>
  </si>
  <si>
    <t>Syed Abid Ali Kashif</t>
  </si>
  <si>
    <t>Riaz Ahmad</t>
  </si>
  <si>
    <t>riaz akhtar</t>
  </si>
  <si>
    <t>Nasir Mehmood</t>
  </si>
  <si>
    <t>Mian Ahmad Din</t>
  </si>
  <si>
    <t>MUHAMMAD TARIQ</t>
  </si>
  <si>
    <t>muhmmad yaseen</t>
  </si>
  <si>
    <t>Abdul Rashid</t>
  </si>
  <si>
    <t>Faiz Ahmad</t>
  </si>
  <si>
    <t>Iqbal Ahmed</t>
  </si>
  <si>
    <t>Muhammad Abdul Nasir</t>
  </si>
  <si>
    <t>Humayun Khurshid</t>
  </si>
  <si>
    <t>Malik Tariq Aziz</t>
  </si>
  <si>
    <t>Muhabbat Ali</t>
  </si>
  <si>
    <t>Qudrat Ullah</t>
  </si>
  <si>
    <t>islahuddin</t>
  </si>
  <si>
    <t>Jameel Masih</t>
  </si>
  <si>
    <t>Tanveer Ahmad</t>
  </si>
  <si>
    <t>Shabbir Ahmad</t>
  </si>
  <si>
    <t>Shokat Ali</t>
  </si>
  <si>
    <t>M.Mansha</t>
  </si>
  <si>
    <t>Ch Tariq Munir</t>
  </si>
  <si>
    <t>Muhammad Saghir</t>
  </si>
  <si>
    <t>SibghatUllah</t>
  </si>
  <si>
    <t>KHALID UMER</t>
  </si>
  <si>
    <t>MUHAMMAD RAUF</t>
  </si>
  <si>
    <t>MUNIR AHMAD</t>
  </si>
  <si>
    <t>Mian Nazir Ahmad</t>
  </si>
  <si>
    <t>asim iftikhar</t>
  </si>
  <si>
    <t>Abdul Ghaffar</t>
  </si>
  <si>
    <t>javed iqbal</t>
  </si>
  <si>
    <t>Muhammad tufail</t>
  </si>
  <si>
    <t>Abdul Hameed</t>
  </si>
  <si>
    <t>Mumhammad Amin</t>
  </si>
  <si>
    <t>ABBAS ALI</t>
  </si>
  <si>
    <t>Asgar Ali</t>
  </si>
  <si>
    <t>Aamir sulman</t>
  </si>
  <si>
    <t>masood ikram</t>
  </si>
  <si>
    <t>mehmood alam</t>
  </si>
  <si>
    <t>Shakeel Ahmad Khan</t>
  </si>
  <si>
    <t>Zia ur rehman</t>
  </si>
  <si>
    <t>M.Hassan</t>
  </si>
  <si>
    <t>Riaz  Ahmed</t>
  </si>
  <si>
    <t>Ali sher</t>
  </si>
  <si>
    <t>Yousaf Ali</t>
  </si>
  <si>
    <t>Syed Akhtar Hussain</t>
  </si>
  <si>
    <t>Muhammad Yaqub</t>
  </si>
  <si>
    <t>Muhammad rafique</t>
  </si>
  <si>
    <t>Noshair</t>
  </si>
  <si>
    <t>Shoaib asghar</t>
  </si>
  <si>
    <t>Lal Khan</t>
  </si>
  <si>
    <t>Munir Ahmad</t>
  </si>
  <si>
    <t>Waris Ali</t>
  </si>
  <si>
    <t>Muhammad Sadiq</t>
  </si>
  <si>
    <t>MUHAMMAD TAHIR</t>
  </si>
  <si>
    <t>FAKHAR IQBAL</t>
  </si>
  <si>
    <t>MUHAMMAD RAMZAN</t>
  </si>
  <si>
    <t>MUHAMMAD NAWAZ</t>
  </si>
  <si>
    <t>Muhammmad Yunas</t>
  </si>
  <si>
    <t>Ghulam Rabbani</t>
  </si>
  <si>
    <t>ABD-UL-RAZZAQ</t>
  </si>
  <si>
    <t>SHABBIR AHMED</t>
  </si>
  <si>
    <t>Basihr Ahmad</t>
  </si>
  <si>
    <t>EHSAN UL HAQ</t>
  </si>
  <si>
    <t>Mazhar Ahmad Khan</t>
  </si>
  <si>
    <t>Muneer Ahmed</t>
  </si>
  <si>
    <t>MUHAMMAD AZAM WAHEED</t>
  </si>
  <si>
    <t>Muhammad Jamal ur rehman</t>
  </si>
  <si>
    <t>Bashir Ahmad</t>
  </si>
  <si>
    <t>Zulfiqar Ali Khan</t>
  </si>
  <si>
    <t>Muhammad Aslam Abid</t>
  </si>
  <si>
    <t>Abdul Rehman Arfi</t>
  </si>
  <si>
    <t>MUHAMMAD RAMZAN ANJUM</t>
  </si>
  <si>
    <t>Muhammad Amin</t>
  </si>
  <si>
    <t>MAZHAR RAFIQUE</t>
  </si>
  <si>
    <t>Muhammad shahid</t>
  </si>
  <si>
    <t>Sajwar khan</t>
  </si>
  <si>
    <t>Zahid Amin</t>
  </si>
  <si>
    <t>Shafqat Hussain Tasneem</t>
  </si>
  <si>
    <t>Muhammad Rafique Qureshi</t>
  </si>
  <si>
    <t>Sarfraz Ahmed</t>
  </si>
  <si>
    <t>Hafiz Mukhtar Ahmad</t>
  </si>
  <si>
    <t>GHULAM FARID</t>
  </si>
  <si>
    <t>YOUNAS ALI</t>
  </si>
  <si>
    <t>Sarfraz Ahmad</t>
  </si>
  <si>
    <t>Muhammad Abdullah</t>
  </si>
  <si>
    <t>NEESHAN AHMAD</t>
  </si>
  <si>
    <t>sajid naeem</t>
  </si>
  <si>
    <t>abdul razzaq</t>
  </si>
  <si>
    <t>Sakhawat Ali</t>
  </si>
  <si>
    <t>Naseem Ahmad</t>
  </si>
  <si>
    <t>Khalid Mehmood</t>
  </si>
  <si>
    <t>khalil ahmed</t>
  </si>
  <si>
    <t>Muhammad javid</t>
  </si>
  <si>
    <t>Siraj Din</t>
  </si>
  <si>
    <t>Syed Murtaza Haider Ali</t>
  </si>
  <si>
    <t>Bashir A hmad</t>
  </si>
  <si>
    <t>Gull Ghanwar</t>
  </si>
  <si>
    <t>mahar maqbool ahmed</t>
  </si>
  <si>
    <t>FA-17 BEE 033/SWL</t>
  </si>
  <si>
    <t>FA18-BEE-044/SWL</t>
  </si>
  <si>
    <t>FA-19-MMT-018</t>
  </si>
  <si>
    <t>FA17-BEE-B6B-014</t>
  </si>
  <si>
    <t>FA18-MMT-035</t>
  </si>
  <si>
    <t>CIIT/FA19MMT-024/SWL</t>
  </si>
  <si>
    <t>SP19-MMT-032</t>
  </si>
  <si>
    <t>FA18-MMT-051</t>
  </si>
  <si>
    <t>CIIT/FA19-MMT-027/SWl</t>
  </si>
  <si>
    <t>FA-18/MMT/069</t>
  </si>
  <si>
    <t>FA18_MMT_015/SWL</t>
  </si>
  <si>
    <t>SP19-MMT-028</t>
  </si>
  <si>
    <t>FA18-MMT-001</t>
  </si>
  <si>
    <t>SP-19/MMT/048</t>
  </si>
  <si>
    <t>FA19-BEE-019</t>
  </si>
  <si>
    <t>SP19-MMT-035</t>
  </si>
  <si>
    <t>FA18-MMT-057</t>
  </si>
  <si>
    <t>CIIT/FA19-MMT-11/SWL</t>
  </si>
  <si>
    <t>CIIT/FA18-MMT-070/SW</t>
  </si>
  <si>
    <t>021</t>
  </si>
  <si>
    <t>CIIT/FA17-BEE-077/SWL</t>
  </si>
  <si>
    <t>Fa19-bscve-034-swl</t>
  </si>
  <si>
    <t>CUI-FA19-CVE-042-SWL</t>
  </si>
  <si>
    <t>SP17-BCS-044-swl-A</t>
  </si>
  <si>
    <t>FA18-BSE-B11-082</t>
  </si>
  <si>
    <t>FA17-BSSE-B9-A-043</t>
  </si>
  <si>
    <t>Sp19-BSE-024</t>
  </si>
  <si>
    <t>SP19-BSE-036</t>
  </si>
  <si>
    <t>FA18-BME-111</t>
  </si>
  <si>
    <t>FA17-BSI-037</t>
  </si>
  <si>
    <t>CIIT/FA17-BSE-041</t>
  </si>
  <si>
    <t>CUI/FA17-BSE-071/SWL</t>
  </si>
  <si>
    <t>CUI/FA17-BME-045/SWL</t>
  </si>
  <si>
    <t>FA17-BBA-017</t>
  </si>
  <si>
    <t>SP18-BSI-030/SWL</t>
  </si>
  <si>
    <t>FA19-BME-007</t>
  </si>
  <si>
    <t>FA18-BME-083</t>
  </si>
  <si>
    <t>FA17_BME_008</t>
  </si>
  <si>
    <t>FA19-FSN-057</t>
  </si>
  <si>
    <t>CIIT/FA17CVE012/SWL</t>
  </si>
  <si>
    <t>CIIT/SP19-FSN-019/SWL</t>
  </si>
  <si>
    <t>FA17-BSCS-077-B-B18</t>
  </si>
  <si>
    <t>FA17-BEE-045</t>
  </si>
  <si>
    <t>FA18-CVE-013</t>
  </si>
  <si>
    <t>FA17-BCS-119 B18-A</t>
  </si>
  <si>
    <t>FA18-BME-015/SWL</t>
  </si>
  <si>
    <t>FA18-MMT-076</t>
  </si>
  <si>
    <t>CUI/FA17-CVE-026/SWL</t>
  </si>
  <si>
    <t>FA17-CVE-044</t>
  </si>
  <si>
    <t>SP19-MMT-039</t>
  </si>
  <si>
    <t>FA19-BCS-021</t>
  </si>
  <si>
    <t>FA17-BSE-055</t>
  </si>
  <si>
    <t>FA18-BBA-076</t>
  </si>
  <si>
    <t>030</t>
  </si>
  <si>
    <t>FA17-CVE-014</t>
  </si>
  <si>
    <t>CIIT/FA18-MMT-010</t>
  </si>
  <si>
    <t>SP18-BSI-003</t>
  </si>
  <si>
    <t>SP18-BCS-004</t>
  </si>
  <si>
    <t>FA19-CVE-031-SWL</t>
  </si>
  <si>
    <t>FA18-BCS-009/SWL</t>
  </si>
  <si>
    <t>FA17-CVE-002</t>
  </si>
  <si>
    <t>CUI/FA17-CVE-043/SWL</t>
  </si>
  <si>
    <t>SP19-FSN-031</t>
  </si>
  <si>
    <t>SP18-BCS-010</t>
  </si>
  <si>
    <t>FA19-BME-063</t>
  </si>
  <si>
    <t>FA19-BCS-071</t>
  </si>
  <si>
    <t>Sp18-bcs-049</t>
  </si>
  <si>
    <t>FA19-BEE-020</t>
  </si>
  <si>
    <t>SP19-BCS-040</t>
  </si>
  <si>
    <t>FA17-BBA-030</t>
  </si>
  <si>
    <t>sp18-bsi-014</t>
  </si>
  <si>
    <t>SP18-BSI-025</t>
  </si>
  <si>
    <t>CIIT.FA19.BEE.028.SWL</t>
  </si>
  <si>
    <t>FA19-BME-075</t>
  </si>
  <si>
    <t>FA18-BCS-109</t>
  </si>
  <si>
    <t>SP18/BSI/010</t>
  </si>
  <si>
    <t>SP17-BSE-075</t>
  </si>
  <si>
    <t>SP18-BSE-029/SWL</t>
  </si>
  <si>
    <t>FA16-BME-035</t>
  </si>
  <si>
    <t>FA19-BME-107</t>
  </si>
  <si>
    <t>CUI/SP18-BCS-085/SWL</t>
  </si>
  <si>
    <t>CIIT/SWL-FA18-023</t>
  </si>
  <si>
    <t>FA19-MMT-010</t>
  </si>
  <si>
    <t>SP19-BCS-057-SWL</t>
  </si>
  <si>
    <t>FA18-BBA-075</t>
  </si>
  <si>
    <t>Sp19-mmt-004</t>
  </si>
  <si>
    <t>FA19-BFSN-B3-012</t>
  </si>
  <si>
    <t>SP19-MMT-033</t>
  </si>
  <si>
    <t>SP18-BCS-012</t>
  </si>
  <si>
    <t>FA19-CVE-036</t>
  </si>
  <si>
    <t>FA19-BME-090</t>
  </si>
  <si>
    <t>SP19-FSN-004</t>
  </si>
  <si>
    <t>FA17-BBA-098</t>
  </si>
  <si>
    <t>CII/FA19-BSE-014/SWL</t>
  </si>
  <si>
    <t>FA16-BME-157</t>
  </si>
  <si>
    <t>SP18-BCS-046</t>
  </si>
  <si>
    <t>FA17-BEE-078/SWL</t>
  </si>
  <si>
    <t>28</t>
  </si>
  <si>
    <t>FA19CVE035</t>
  </si>
  <si>
    <t>FA19-BME-104</t>
  </si>
  <si>
    <t>FA18-BSE-064-B11</t>
  </si>
  <si>
    <t>FA18-BSE-026</t>
  </si>
  <si>
    <t>FA17-BME-005</t>
  </si>
  <si>
    <t>SP19-MCS-011</t>
  </si>
  <si>
    <t>FA19-CVE-001</t>
  </si>
  <si>
    <t>FA18-MMT-073</t>
  </si>
  <si>
    <t>SP19-MMT-044</t>
  </si>
  <si>
    <t>FA17-BCS-033</t>
  </si>
  <si>
    <t>CUI/FA17-CVE-037/SWL</t>
  </si>
  <si>
    <t>FA19-BME-101</t>
  </si>
  <si>
    <t>FA17-BS(CS)-005</t>
  </si>
  <si>
    <t>SP19-BSE-033</t>
  </si>
  <si>
    <t>CIIT/FA19-BSE-01/SWL</t>
  </si>
  <si>
    <t>FA19-BME-099</t>
  </si>
  <si>
    <t>SP19-mmt-016</t>
  </si>
  <si>
    <t>Sp19-BCS-019</t>
  </si>
  <si>
    <t>SP18-BSE-032</t>
  </si>
  <si>
    <t>FA18-BCS-056</t>
  </si>
  <si>
    <t>FA19-BCS-108</t>
  </si>
  <si>
    <t>FA18-FSN-002</t>
  </si>
  <si>
    <t>CIIT/FA19-BSCVE-013</t>
  </si>
  <si>
    <t>CIIT-BSBI-SP18-007</t>
  </si>
  <si>
    <t>FA18-BEE-034</t>
  </si>
  <si>
    <t>FA18-BME-048</t>
  </si>
  <si>
    <t>SP17-BCS-010</t>
  </si>
  <si>
    <t>SP19-FSN-056</t>
  </si>
  <si>
    <t>FA18-BCS-140</t>
  </si>
  <si>
    <t>FA19-FSN-022/SWL</t>
  </si>
  <si>
    <t>FA19 FSN 045</t>
  </si>
  <si>
    <t>SP18-BSE-009</t>
  </si>
  <si>
    <t>CIIT/FA19-BCS-17/SWL</t>
  </si>
  <si>
    <t>sp17-bcs-062</t>
  </si>
  <si>
    <t>fa17-bse-116</t>
  </si>
  <si>
    <t>FA19-FSN-B3-B-062</t>
  </si>
  <si>
    <t>FA18-MMT-082</t>
  </si>
  <si>
    <t>fa17-bse-099</t>
  </si>
  <si>
    <t>FA18-CVE-001</t>
  </si>
  <si>
    <t>FA18-BSE-084</t>
  </si>
  <si>
    <t>sp19-bcs-092</t>
  </si>
  <si>
    <t>SP17/BSCS/)76</t>
  </si>
  <si>
    <t>sp18-bsi-015</t>
  </si>
  <si>
    <t>FA19-CVE-046/SWL</t>
  </si>
  <si>
    <t>FA19-FSN-044</t>
  </si>
  <si>
    <t>FA18-BS(SE)-106</t>
  </si>
  <si>
    <t>CIIT/SP18-BSI-008</t>
  </si>
  <si>
    <t>FA17-BSI-032</t>
  </si>
  <si>
    <t>SP19-FSN-002/SWL</t>
  </si>
  <si>
    <t>FA18-CVE-048</t>
  </si>
  <si>
    <t>FA19-BME-065</t>
  </si>
  <si>
    <t>FA16-BME-013</t>
  </si>
  <si>
    <t>CIIT/FA19-BME-072/SW</t>
  </si>
  <si>
    <t>FA18-BME-024</t>
  </si>
  <si>
    <t>FA19-FSN-043</t>
  </si>
  <si>
    <t>sp19-bcs-031</t>
  </si>
  <si>
    <t>sp19-bcs-064</t>
  </si>
  <si>
    <t>FA16-BME-042</t>
  </si>
  <si>
    <t>FA19-MMT-030</t>
  </si>
  <si>
    <t>FA19-FSN-006</t>
  </si>
  <si>
    <t>SP19-MCS-007</t>
  </si>
  <si>
    <t>FA19-BME-059</t>
  </si>
  <si>
    <t>SP19-FSN-065</t>
  </si>
  <si>
    <t>FA19-BSE-B13-057</t>
  </si>
  <si>
    <t>FA18/BCS/046</t>
  </si>
  <si>
    <t>fa17-BBA-063</t>
  </si>
  <si>
    <t>FA17-BCS-023</t>
  </si>
  <si>
    <t>SP18-BBA-022</t>
  </si>
  <si>
    <t>CIIT/FA19-MCS-11/SWL</t>
  </si>
  <si>
    <t>FA17-BEE-019</t>
  </si>
  <si>
    <t>CIIT/FA18-MMT-062SWL</t>
  </si>
  <si>
    <t>FA17-BCS-003</t>
  </si>
  <si>
    <t>FA18-MMT-087</t>
  </si>
  <si>
    <t>SP18-BSI-018</t>
  </si>
  <si>
    <t>FA19-BME-020</t>
  </si>
  <si>
    <t>FA19-BME-032</t>
  </si>
  <si>
    <t>FA17-BEE-069</t>
  </si>
  <si>
    <t>FA19-BSSE-016</t>
  </si>
  <si>
    <t>FA19-BBA-077</t>
  </si>
  <si>
    <t>SP19-BCS-046</t>
  </si>
  <si>
    <t>SP19-MCS-026</t>
  </si>
  <si>
    <t>FA19_BCS-077</t>
  </si>
  <si>
    <t>FA17-BME-086</t>
  </si>
  <si>
    <t>sp18-bsi-016</t>
  </si>
  <si>
    <t>SP19-B16-MCS-017</t>
  </si>
  <si>
    <t>SP19-MCS-003</t>
  </si>
  <si>
    <t>FA19-CVE-050</t>
  </si>
  <si>
    <t>FA19-BCS-056</t>
  </si>
  <si>
    <t>/FA19-BSI-012/SWL</t>
  </si>
  <si>
    <t>FA19-BSI-013/SWL</t>
  </si>
  <si>
    <t>SP19-MMT-020</t>
  </si>
  <si>
    <t>sp19-mcs-049</t>
  </si>
  <si>
    <t>SP18-BSI-027</t>
  </si>
  <si>
    <t>FA19-BSE-002</t>
  </si>
  <si>
    <t>SP19-FSN-020</t>
  </si>
  <si>
    <t>FA18-CVE-042</t>
  </si>
  <si>
    <t>CIIT-SP17-BSE-30/SWL</t>
  </si>
  <si>
    <t>FA18-BSI-017</t>
  </si>
  <si>
    <t>FA19-MMT-036</t>
  </si>
  <si>
    <t>FA18-BEE-047</t>
  </si>
  <si>
    <t>FA18-MMT-081</t>
  </si>
  <si>
    <t>CIIT/FA19/BME/ 019</t>
  </si>
  <si>
    <t>FA17-BSE-090</t>
  </si>
  <si>
    <t>FA18-BME-071</t>
  </si>
  <si>
    <t>CIIT/FA18-BEE-006/SW</t>
  </si>
  <si>
    <t>CIIT/FA18-MMT-011</t>
  </si>
  <si>
    <t>sp18-BSI-004</t>
  </si>
  <si>
    <t>FA19-FSN-058</t>
  </si>
  <si>
    <t>F18-BSI-004</t>
  </si>
  <si>
    <t>FA18-BSE-012</t>
  </si>
  <si>
    <t>FA18-MMT-002</t>
  </si>
  <si>
    <t>FA19-MMT-025</t>
  </si>
  <si>
    <t>FA18-BSE-075</t>
  </si>
  <si>
    <t>FA17-BSSE-005</t>
  </si>
  <si>
    <t>FA18-BCS-B20-A-038</t>
  </si>
  <si>
    <t>SP19-FSN-066</t>
  </si>
  <si>
    <t>CIIT/FA19-BME-058</t>
  </si>
  <si>
    <t>SP17-BSE-017-A</t>
  </si>
  <si>
    <t>017</t>
  </si>
  <si>
    <t>FA19-BEE-002/SWL</t>
  </si>
  <si>
    <t>FA17-BSE-050</t>
  </si>
  <si>
    <t>SP18-BSI-012/SWL</t>
  </si>
  <si>
    <t>sp18-bse-023</t>
  </si>
  <si>
    <t>FA18-BBA-055</t>
  </si>
  <si>
    <t>CIIT/SP19-FSN-045/SW</t>
  </si>
  <si>
    <t>FA17-BCS-007</t>
  </si>
  <si>
    <t>sp19-BCS-078</t>
  </si>
  <si>
    <t>sp19-bscs-021</t>
  </si>
  <si>
    <t>055</t>
  </si>
  <si>
    <t>CIIT/FA17-BSE-115/SW</t>
  </si>
  <si>
    <t>sp19-mcs-010</t>
  </si>
  <si>
    <t>FA19-BSE-032</t>
  </si>
  <si>
    <t>CIIT/FA17-BME-088/SWL</t>
  </si>
  <si>
    <t>CIIT/FA19-MMT-013/SWL</t>
  </si>
  <si>
    <t>CIIT/FA19-BME-097/SWL</t>
  </si>
  <si>
    <t>CIIT/FA16-BEE-051/SWL</t>
  </si>
  <si>
    <t>CIIT/FA17-BEE-024/SWL</t>
  </si>
  <si>
    <t>CIIT/FA17-BEE-060/SWL</t>
  </si>
  <si>
    <t>CIIT/FA17-BEE-067/SWL</t>
  </si>
  <si>
    <t>CIIT/FA17-BME-037/SWL</t>
  </si>
  <si>
    <t>CIIT/FA17-BSE-076/SWL</t>
  </si>
  <si>
    <t>CIIT/FA17-BSE-123/SWL</t>
  </si>
  <si>
    <t>CIIT/FA17-BSI-004/SWL</t>
  </si>
  <si>
    <t>CIIT/FA17-BSI-007/SWL</t>
  </si>
  <si>
    <t>CIIT/FA17-BSI-013/SWL</t>
  </si>
  <si>
    <t>CIIT/FA17-BSI-023/SWL</t>
  </si>
  <si>
    <t>CIIT/FA17-BSI-042/SWL</t>
  </si>
  <si>
    <t>CIIT/FA18-BSE-024/SWL</t>
  </si>
  <si>
    <t>CIIT/FA18-BSE-046/SWL</t>
  </si>
  <si>
    <t>CIIT/FA18-CVE-002/SWL</t>
  </si>
  <si>
    <t>CIIT/FA18-CVE-009/SWL</t>
  </si>
  <si>
    <t>CIIT/FA18-FSN-015/SWL</t>
  </si>
  <si>
    <t>CIIT/FA18-FSN-026/SWL</t>
  </si>
  <si>
    <t>CIIT/FA18-MMT-005/SWL</t>
  </si>
  <si>
    <t>CIIT/FA18-MMT-029/SWL</t>
  </si>
  <si>
    <t>CIIT/FA18-MMT-051/SWL</t>
  </si>
  <si>
    <t>CIIT/FA19-BSE-053/SWL</t>
  </si>
  <si>
    <t>CIIT/FA19-BCS-061/SWL</t>
  </si>
  <si>
    <t>CIIT/FA19-BEE-024/SWL</t>
  </si>
  <si>
    <t>CIIT/FA19-BME-012/SWL</t>
  </si>
  <si>
    <t>CIIT/FA19-BME-071/SWL</t>
  </si>
  <si>
    <t>CIIT/FA19-BME-074/SWL</t>
  </si>
  <si>
    <t>CIIT/FA19-BSE-011/SWL</t>
  </si>
  <si>
    <t>CIIT/FA19-BSE-086/SWL</t>
  </si>
  <si>
    <t>CIIT/FA19-CVE-007/SWL</t>
  </si>
  <si>
    <t>CIIT/SP18-BCS-011/SWL</t>
  </si>
  <si>
    <t>CIIT/SP18-BCS-087/SWL</t>
  </si>
  <si>
    <t>SP18-BSE-035</t>
  </si>
  <si>
    <t>SP18-BSE-037</t>
  </si>
  <si>
    <t>SP18-BSI-023</t>
  </si>
  <si>
    <t>SP19-BCS-048</t>
  </si>
  <si>
    <t>SP19-BCS-012</t>
  </si>
  <si>
    <t>SP19-BCS-051</t>
  </si>
  <si>
    <t>FA19-BCS-037</t>
  </si>
  <si>
    <t>SP19-BCS-027</t>
  </si>
  <si>
    <t>CUI/FA17-BME-030/SWL</t>
  </si>
  <si>
    <t>FA17-BEE-011/SWL</t>
  </si>
  <si>
    <t>FA17-BEE-054/SWL</t>
  </si>
  <si>
    <t>CIIT/SP19-FSN-050/SW</t>
  </si>
  <si>
    <t>FA19-BME-081/SWL</t>
  </si>
  <si>
    <t>CUI/FA19-CVE-015/SWL</t>
  </si>
  <si>
    <t>FA17-BME-009-SWL</t>
  </si>
  <si>
    <t>CIITSP18-BSI-011/SWL</t>
  </si>
  <si>
    <t>FA19-BME-028-SWL</t>
  </si>
  <si>
    <t>FA19-MMT-012/SWL</t>
  </si>
  <si>
    <t>CIIT/FA19-BME-026SWL</t>
  </si>
  <si>
    <t>FA18-FSN-009-SWL</t>
  </si>
  <si>
    <t>FA18-BBA-014/SWL</t>
  </si>
  <si>
    <t>CIIT/FA19-BCS-081/SW</t>
  </si>
  <si>
    <t>FA19-BS CVE-005-SWL</t>
  </si>
  <si>
    <t>CIIT/SP19-FSN-009/SW</t>
  </si>
  <si>
    <t>FA18-MMT-086/SWL</t>
  </si>
  <si>
    <t>sp-18-bba-004</t>
  </si>
  <si>
    <t>fa18-bba-002</t>
  </si>
  <si>
    <t>FA18-BBA-010</t>
  </si>
  <si>
    <t>SP18-BBA22-003</t>
  </si>
  <si>
    <t>FA17-BAF-027</t>
  </si>
  <si>
    <t>FA17-BBA-046</t>
  </si>
  <si>
    <t>CIIT/FA17-BBA-020/SWL</t>
  </si>
  <si>
    <t>CIIT/SP18-BBA-010/SWL</t>
  </si>
  <si>
    <t>FA17-BBA-078</t>
  </si>
  <si>
    <t>CIIT/FA18-BBA-089/SW</t>
  </si>
  <si>
    <t>SP19-BBA-046/SWL</t>
  </si>
  <si>
    <r>
      <t xml:space="preserve"> &gt;</t>
    </r>
    <r>
      <rPr>
        <sz val="12"/>
        <color indexed="8"/>
        <rFont val="Calibri"/>
        <family val="2"/>
        <scheme val="minor"/>
      </rPr>
      <t xml:space="preserve"> I am pleased to notify that following candidates of </t>
    </r>
    <r>
      <rPr>
        <b/>
        <sz val="12"/>
        <color indexed="8"/>
        <rFont val="Calibri"/>
        <family val="2"/>
        <scheme val="minor"/>
      </rPr>
      <t>"Ehsaas Program Scholarship for Semester Fall 2019"</t>
    </r>
    <r>
      <rPr>
        <sz val="12"/>
        <color indexed="8"/>
        <rFont val="Calibri"/>
        <family val="2"/>
        <scheme val="minor"/>
      </rPr>
      <t xml:space="preserve"> have been shortlisted to appear in mandatory interview by "</t>
    </r>
    <r>
      <rPr>
        <b/>
        <sz val="12"/>
        <color indexed="8"/>
        <rFont val="Calibri"/>
        <family val="2"/>
        <scheme val="minor"/>
      </rPr>
      <t>CUI  Scholarship Award Committee (ISAC).</t>
    </r>
    <r>
      <rPr>
        <sz val="12"/>
        <color indexed="8"/>
        <rFont val="Calibri"/>
        <family val="2"/>
        <scheme val="minor"/>
      </rPr>
      <t xml:space="preserve">"
</t>
    </r>
    <r>
      <rPr>
        <b/>
        <sz val="12"/>
        <color indexed="8"/>
        <rFont val="Calibri"/>
        <family val="2"/>
        <scheme val="minor"/>
      </rPr>
      <t xml:space="preserve"> &gt;</t>
    </r>
    <r>
      <rPr>
        <sz val="12"/>
        <color indexed="8"/>
        <rFont val="Calibri"/>
        <family val="2"/>
        <scheme val="minor"/>
      </rPr>
      <t xml:space="preserve"> The interviews will be held on </t>
    </r>
    <r>
      <rPr>
        <b/>
        <u/>
        <sz val="14"/>
        <color rgb="FFFF0000"/>
        <rFont val="Calibri"/>
        <family val="2"/>
        <scheme val="minor"/>
      </rPr>
      <t>,Friday March 13, 2020 in Conference Room (09:00 am) at CUI, Sahiwal Campus.</t>
    </r>
    <r>
      <rPr>
        <sz val="12"/>
        <color indexed="8"/>
        <rFont val="Calibri"/>
        <family val="2"/>
        <scheme val="minor"/>
      </rPr>
      <t xml:space="preserve">
</t>
    </r>
    <r>
      <rPr>
        <b/>
        <sz val="12"/>
        <color indexed="8"/>
        <rFont val="Calibri"/>
        <family val="2"/>
        <scheme val="minor"/>
      </rPr>
      <t/>
    </r>
  </si>
  <si>
    <t>Mustansar  Hussain</t>
  </si>
  <si>
    <t>Anayat Hussain</t>
  </si>
  <si>
    <t>CIIT/FA18-BSE-061/SWL</t>
  </si>
  <si>
    <t>Ghulam  Sarwar</t>
  </si>
  <si>
    <t>Shoukat Ali</t>
  </si>
  <si>
    <t>CIITFA18-CVE-025/SWL</t>
  </si>
  <si>
    <t>Abdul Ahad Farooq</t>
  </si>
  <si>
    <t>Malik Farooq Ahmed</t>
  </si>
  <si>
    <t>FA18-BCS-052</t>
  </si>
  <si>
    <t>Umair  Khalid</t>
  </si>
  <si>
    <t>FA18-BME-045</t>
  </si>
  <si>
    <t>Faizan  Younas</t>
  </si>
  <si>
    <t>Muhammad Younas</t>
  </si>
  <si>
    <t>CIIT/FA18-BCS-12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</si>
</sst>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9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Arial"/>
      <family val="2"/>
    </font>
    <font>
      <b/>
      <sz val="12"/>
      <name val="Arial"/>
      <family val="2"/>
    </font>
    <font>
      <b/>
      <sz val="16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u/>
      <sz val="16"/>
      <color indexed="12"/>
      <name val="Calibri"/>
      <family val="2"/>
      <scheme val="minor"/>
    </font>
    <font>
      <b/>
      <u/>
      <sz val="14"/>
      <color rgb="FF00206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u/>
      <sz val="10"/>
      <name val="Arial"/>
      <family val="2"/>
    </font>
    <font>
      <sz val="7"/>
      <name val="Wingdings"/>
      <charset val="2"/>
    </font>
    <font>
      <sz val="13"/>
      <name val="Calibri"/>
      <family val="2"/>
      <scheme val="minor"/>
    </font>
    <font>
      <b/>
      <u/>
      <sz val="16"/>
      <color rgb="FF002060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2F0EC"/>
        <bgColor indexed="64"/>
      </patternFill>
    </fill>
    <fill>
      <patternFill patternType="solid">
        <fgColor theme="0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164" fontId="10" fillId="4" borderId="2">
      <alignment horizontal="center" vertical="center" wrapText="1"/>
    </xf>
  </cellStyleXfs>
  <cellXfs count="42">
    <xf numFmtId="0" fontId="0" fillId="0" borderId="0" xfId="0"/>
    <xf numFmtId="0" fontId="2" fillId="0" borderId="0" xfId="1"/>
    <xf numFmtId="0" fontId="4" fillId="0" borderId="0" xfId="1" applyFont="1"/>
    <xf numFmtId="0" fontId="2" fillId="0" borderId="0" xfId="1" applyAlignment="1">
      <alignment wrapText="1"/>
    </xf>
    <xf numFmtId="0" fontId="2" fillId="0" borderId="0" xfId="1" applyAlignment="1"/>
    <xf numFmtId="0" fontId="11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2" fillId="0" borderId="0" xfId="1" applyAlignment="1">
      <alignment horizontal="center" wrapText="1"/>
    </xf>
    <xf numFmtId="0" fontId="2" fillId="0" borderId="0" xfId="1" applyBorder="1"/>
    <xf numFmtId="0" fontId="18" fillId="0" borderId="0" xfId="1" applyFont="1" applyAlignment="1">
      <alignment horizontal="center"/>
    </xf>
    <xf numFmtId="0" fontId="2" fillId="0" borderId="0" xfId="1" applyAlignment="1">
      <alignment horizontal="left"/>
    </xf>
    <xf numFmtId="0" fontId="2" fillId="0" borderId="0" xfId="1" applyBorder="1" applyAlignment="1">
      <alignment wrapText="1"/>
    </xf>
    <xf numFmtId="0" fontId="19" fillId="3" borderId="2" xfId="0" applyFont="1" applyFill="1" applyBorder="1" applyAlignment="1">
      <alignment horizontal="center" vertical="center"/>
    </xf>
    <xf numFmtId="0" fontId="19" fillId="0" borderId="0" xfId="0" applyFont="1" applyFill="1" applyBorder="1"/>
    <xf numFmtId="15" fontId="4" fillId="0" borderId="3" xfId="1" quotePrefix="1" applyNumberFormat="1" applyFont="1" applyBorder="1" applyAlignment="1">
      <alignment horizontal="right" wrapText="1"/>
    </xf>
    <xf numFmtId="0" fontId="21" fillId="6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vertical="center"/>
    </xf>
    <xf numFmtId="0" fontId="0" fillId="6" borderId="2" xfId="0" applyFill="1" applyBorder="1" applyAlignment="1">
      <alignment vertical="center"/>
    </xf>
    <xf numFmtId="0" fontId="0" fillId="6" borderId="2" xfId="0" applyFont="1" applyFill="1" applyBorder="1"/>
    <xf numFmtId="0" fontId="0" fillId="6" borderId="2" xfId="0" applyFill="1" applyBorder="1"/>
    <xf numFmtId="0" fontId="14" fillId="0" borderId="0" xfId="1" applyFont="1" applyBorder="1" applyAlignment="1">
      <alignment horizontal="center" wrapText="1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horizontal="center"/>
    </xf>
    <xf numFmtId="0" fontId="12" fillId="0" borderId="0" xfId="1" applyFont="1" applyAlignment="1">
      <alignment horizontal="center" wrapText="1"/>
    </xf>
    <xf numFmtId="0" fontId="4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4" fillId="0" borderId="1" xfId="1" applyFont="1" applyBorder="1" applyAlignment="1">
      <alignment horizontal="center" wrapText="1"/>
    </xf>
    <xf numFmtId="0" fontId="4" fillId="0" borderId="0" xfId="1" applyFont="1" applyBorder="1" applyAlignment="1">
      <alignment horizontal="left" wrapText="1"/>
    </xf>
    <xf numFmtId="0" fontId="8" fillId="0" borderId="0" xfId="1" quotePrefix="1" applyFont="1" applyAlignment="1">
      <alignment horizontal="center"/>
    </xf>
    <xf numFmtId="0" fontId="17" fillId="0" borderId="0" xfId="1" applyFont="1" applyAlignment="1">
      <alignment horizontal="left"/>
    </xf>
    <xf numFmtId="0" fontId="20" fillId="5" borderId="0" xfId="1" applyFont="1" applyFill="1" applyAlignment="1">
      <alignment horizontal="center" wrapText="1"/>
    </xf>
    <xf numFmtId="0" fontId="15" fillId="5" borderId="0" xfId="1" applyFont="1" applyFill="1" applyAlignment="1">
      <alignment horizontal="center" wrapText="1"/>
    </xf>
    <xf numFmtId="0" fontId="15" fillId="5" borderId="0" xfId="1" applyFont="1" applyFill="1" applyAlignment="1">
      <alignment horizontal="center"/>
    </xf>
    <xf numFmtId="0" fontId="13" fillId="3" borderId="0" xfId="1" applyFont="1" applyFill="1" applyAlignment="1">
      <alignment horizontal="justify" vertical="center" wrapText="1"/>
    </xf>
    <xf numFmtId="0" fontId="8" fillId="3" borderId="0" xfId="1" applyFont="1" applyFill="1" applyBorder="1" applyAlignment="1">
      <alignment horizontal="right" wrapText="1"/>
    </xf>
    <xf numFmtId="0" fontId="8" fillId="3" borderId="1" xfId="1" applyFont="1" applyFill="1" applyBorder="1" applyAlignment="1">
      <alignment horizontal="right" wrapText="1"/>
    </xf>
    <xf numFmtId="0" fontId="0" fillId="3" borderId="2" xfId="0" applyFont="1" applyFill="1" applyBorder="1" applyAlignment="1">
      <alignment vertical="center"/>
    </xf>
    <xf numFmtId="0" fontId="0" fillId="3" borderId="2" xfId="0" applyFont="1" applyFill="1" applyBorder="1"/>
    <xf numFmtId="0" fontId="0" fillId="3" borderId="2" xfId="0" applyFill="1" applyBorder="1"/>
  </cellXfs>
  <cellStyles count="10">
    <cellStyle name="Comma 2" xfId="3"/>
    <cellStyle name="Comma 2 2" xfId="4"/>
    <cellStyle name="Comma 3" xfId="5"/>
    <cellStyle name="Comma 4" xfId="6"/>
    <cellStyle name="Normal" xfId="0" builtinId="0"/>
    <cellStyle name="Normal 2" xfId="2"/>
    <cellStyle name="Normal 3" xfId="7"/>
    <cellStyle name="Normal 4" xfId="8"/>
    <cellStyle name="Normal 5" xfId="1"/>
    <cellStyle name="OK" xfId="9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7E6A4"/>
      <color rgb="FFC2F0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338668</xdr:colOff>
      <xdr:row>0</xdr:row>
      <xdr:rowOff>110065</xdr:rowOff>
    </xdr:from>
    <xdr:to>
      <xdr:col>1</xdr:col>
      <xdr:colOff>753534</xdr:colOff>
      <xdr:row>0</xdr:row>
      <xdr:rowOff>112606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668" y="110065"/>
          <a:ext cx="897466" cy="643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</xdr:colOff>
      <xdr:row>0</xdr:row>
      <xdr:rowOff>101600</xdr:rowOff>
    </xdr:from>
    <xdr:to>
      <xdr:col>1</xdr:col>
      <xdr:colOff>440267</xdr:colOff>
      <xdr:row>2</xdr:row>
      <xdr:rowOff>100813</xdr:rowOff>
    </xdr:to>
    <xdr:pic>
      <xdr:nvPicPr>
        <xdr:cNvPr id="5" name="Pictur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000" y="101600"/>
          <a:ext cx="872067" cy="69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829734</xdr:colOff>
      <xdr:row>7</xdr:row>
      <xdr:rowOff>838200</xdr:rowOff>
    </xdr:from>
    <xdr:to>
      <xdr:col>3</xdr:col>
      <xdr:colOff>2118612</xdr:colOff>
      <xdr:row>8</xdr:row>
      <xdr:rowOff>143932</xdr:rowOff>
    </xdr:to>
    <xdr:pic>
      <xdr:nvPicPr>
        <xdr:cNvPr id="4" name="Picture 3" descr="Imag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26667" y="2633133"/>
          <a:ext cx="1288878" cy="7535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11"/>
  </sheetPr>
  <dimension ref="A1:IU331"/>
  <sheetViews>
    <sheetView tabSelected="1" view="pageBreakPreview" topLeftCell="A313" zoomScale="90" zoomScaleSheetLayoutView="90" workbookViewId="0">
      <selection activeCell="C321" sqref="C321"/>
    </sheetView>
  </sheetViews>
  <sheetFormatPr defaultColWidth="9.109375" defaultRowHeight="13.2"/>
  <cols>
    <col min="1" max="1" width="8.109375" style="4" customWidth="1"/>
    <col min="2" max="2" width="32.109375" style="4" customWidth="1"/>
    <col min="3" max="3" width="34.109375" style="3" customWidth="1"/>
    <col min="4" max="4" width="31.88671875" style="3" customWidth="1"/>
    <col min="5" max="16384" width="9.109375" style="1"/>
  </cols>
  <sheetData>
    <row r="1" spans="1:6" ht="33" customHeight="1">
      <c r="A1" s="24" t="s">
        <v>23</v>
      </c>
      <c r="B1" s="24"/>
      <c r="C1" s="25"/>
      <c r="D1" s="25"/>
    </row>
    <row r="2" spans="1:6" ht="21">
      <c r="A2" s="26" t="s">
        <v>1</v>
      </c>
      <c r="B2" s="26"/>
      <c r="C2" s="26"/>
      <c r="D2" s="26"/>
    </row>
    <row r="3" spans="1:6" ht="11.4" customHeight="1">
      <c r="A3" s="27" t="s">
        <v>14</v>
      </c>
      <c r="B3" s="27"/>
      <c r="C3" s="27"/>
      <c r="D3" s="27"/>
    </row>
    <row r="4" spans="1:6" ht="13.8">
      <c r="A4" s="28" t="s">
        <v>16</v>
      </c>
      <c r="B4" s="28"/>
      <c r="C4" s="29"/>
      <c r="D4" s="29"/>
    </row>
    <row r="5" spans="1:6" s="2" customFormat="1" ht="18.75" customHeight="1">
      <c r="A5" s="30" t="s">
        <v>48</v>
      </c>
      <c r="B5" s="30"/>
      <c r="C5" s="30"/>
      <c r="D5" s="14">
        <v>43895</v>
      </c>
    </row>
    <row r="6" spans="1:6" s="2" customFormat="1" ht="19.8" customHeight="1">
      <c r="A6" s="23" t="s">
        <v>0</v>
      </c>
      <c r="B6" s="23"/>
      <c r="C6" s="23"/>
      <c r="D6" s="23"/>
    </row>
    <row r="7" spans="1:6" s="2" customFormat="1" ht="22.8" customHeight="1">
      <c r="A7" s="33" t="s">
        <v>49</v>
      </c>
      <c r="B7" s="34"/>
      <c r="C7" s="35"/>
      <c r="D7" s="35"/>
    </row>
    <row r="8" spans="1:6" s="2" customFormat="1" ht="114" customHeight="1">
      <c r="A8" s="36" t="s">
        <v>913</v>
      </c>
      <c r="B8" s="36"/>
      <c r="C8" s="36"/>
      <c r="D8" s="36"/>
      <c r="F8" s="3"/>
    </row>
    <row r="9" spans="1:6" s="2" customFormat="1" ht="58.5" customHeight="1">
      <c r="A9" s="37" t="s">
        <v>15</v>
      </c>
      <c r="B9" s="38"/>
      <c r="C9" s="38"/>
      <c r="D9" s="38"/>
      <c r="F9" s="3"/>
    </row>
    <row r="10" spans="1:6" ht="31.2">
      <c r="A10" s="5" t="s">
        <v>5</v>
      </c>
      <c r="B10" s="6" t="s">
        <v>2</v>
      </c>
      <c r="C10" s="5" t="s">
        <v>3</v>
      </c>
      <c r="D10" s="5" t="s">
        <v>4</v>
      </c>
    </row>
    <row r="11" spans="1:6" s="13" customFormat="1" ht="25.2" customHeight="1">
      <c r="A11" s="12">
        <v>1</v>
      </c>
      <c r="B11" s="15" t="s">
        <v>50</v>
      </c>
      <c r="C11" s="15" t="s">
        <v>356</v>
      </c>
      <c r="D11" s="15" t="s">
        <v>612</v>
      </c>
    </row>
    <row r="12" spans="1:6" s="13" customFormat="1" ht="25.2" customHeight="1">
      <c r="A12" s="12">
        <v>2</v>
      </c>
      <c r="B12" s="15" t="s">
        <v>51</v>
      </c>
      <c r="C12" s="15" t="s">
        <v>357</v>
      </c>
      <c r="D12" s="15" t="s">
        <v>613</v>
      </c>
    </row>
    <row r="13" spans="1:6" s="13" customFormat="1" ht="25.2" customHeight="1">
      <c r="A13" s="12">
        <v>3</v>
      </c>
      <c r="B13" s="16" t="s">
        <v>52</v>
      </c>
      <c r="C13" s="16" t="s">
        <v>358</v>
      </c>
      <c r="D13" s="16" t="s">
        <v>614</v>
      </c>
    </row>
    <row r="14" spans="1:6" s="13" customFormat="1" ht="25.2" customHeight="1">
      <c r="A14" s="12">
        <v>4</v>
      </c>
      <c r="B14" s="15" t="s">
        <v>53</v>
      </c>
      <c r="C14" s="15" t="s">
        <v>359</v>
      </c>
      <c r="D14" s="15" t="s">
        <v>615</v>
      </c>
    </row>
    <row r="15" spans="1:6" s="13" customFormat="1" ht="25.2" customHeight="1">
      <c r="A15" s="12">
        <v>5</v>
      </c>
      <c r="B15" s="16" t="s">
        <v>54</v>
      </c>
      <c r="C15" s="16" t="s">
        <v>360</v>
      </c>
      <c r="D15" s="16" t="s">
        <v>616</v>
      </c>
    </row>
    <row r="16" spans="1:6" s="13" customFormat="1" ht="25.2" customHeight="1">
      <c r="A16" s="12">
        <v>6</v>
      </c>
      <c r="B16" s="15" t="s">
        <v>55</v>
      </c>
      <c r="C16" s="15" t="s">
        <v>361</v>
      </c>
      <c r="D16" s="15" t="s">
        <v>617</v>
      </c>
    </row>
    <row r="17" spans="1:4" s="13" customFormat="1" ht="25.2" customHeight="1">
      <c r="A17" s="12">
        <v>7</v>
      </c>
      <c r="B17" s="16" t="s">
        <v>56</v>
      </c>
      <c r="C17" s="16" t="s">
        <v>362</v>
      </c>
      <c r="D17" s="16" t="s">
        <v>618</v>
      </c>
    </row>
    <row r="18" spans="1:4" s="13" customFormat="1" ht="25.2" customHeight="1">
      <c r="A18" s="12">
        <v>8</v>
      </c>
      <c r="B18" s="16" t="s">
        <v>57</v>
      </c>
      <c r="C18" s="16" t="s">
        <v>363</v>
      </c>
      <c r="D18" s="16" t="s">
        <v>619</v>
      </c>
    </row>
    <row r="19" spans="1:4" s="13" customFormat="1" ht="25.2" customHeight="1">
      <c r="A19" s="12">
        <v>9</v>
      </c>
      <c r="B19" s="15" t="s">
        <v>58</v>
      </c>
      <c r="C19" s="15" t="s">
        <v>37</v>
      </c>
      <c r="D19" s="15" t="s">
        <v>620</v>
      </c>
    </row>
    <row r="20" spans="1:4" s="13" customFormat="1" ht="25.2" customHeight="1">
      <c r="A20" s="12">
        <v>10</v>
      </c>
      <c r="B20" s="16" t="s">
        <v>59</v>
      </c>
      <c r="C20" s="16" t="s">
        <v>364</v>
      </c>
      <c r="D20" s="16" t="s">
        <v>621</v>
      </c>
    </row>
    <row r="21" spans="1:4" s="13" customFormat="1" ht="25.2" customHeight="1">
      <c r="A21" s="12">
        <v>11</v>
      </c>
      <c r="B21" s="15" t="s">
        <v>60</v>
      </c>
      <c r="C21" s="15" t="s">
        <v>365</v>
      </c>
      <c r="D21" s="15" t="s">
        <v>622</v>
      </c>
    </row>
    <row r="22" spans="1:4" s="13" customFormat="1" ht="25.2" customHeight="1">
      <c r="A22" s="12">
        <v>12</v>
      </c>
      <c r="B22" s="15" t="s">
        <v>61</v>
      </c>
      <c r="C22" s="15" t="s">
        <v>366</v>
      </c>
      <c r="D22" s="15" t="s">
        <v>623</v>
      </c>
    </row>
    <row r="23" spans="1:4" s="13" customFormat="1" ht="25.2" customHeight="1">
      <c r="A23" s="12">
        <v>13</v>
      </c>
      <c r="B23" s="16" t="s">
        <v>62</v>
      </c>
      <c r="C23" s="16" t="s">
        <v>367</v>
      </c>
      <c r="D23" s="16" t="s">
        <v>624</v>
      </c>
    </row>
    <row r="24" spans="1:4" s="13" customFormat="1" ht="25.2" customHeight="1">
      <c r="A24" s="12">
        <v>14</v>
      </c>
      <c r="B24" s="15" t="s">
        <v>63</v>
      </c>
      <c r="C24" s="15" t="s">
        <v>368</v>
      </c>
      <c r="D24" s="15" t="s">
        <v>625</v>
      </c>
    </row>
    <row r="25" spans="1:4" s="13" customFormat="1" ht="25.2" customHeight="1">
      <c r="A25" s="12">
        <v>15</v>
      </c>
      <c r="B25" s="15" t="s">
        <v>64</v>
      </c>
      <c r="C25" s="15" t="s">
        <v>369</v>
      </c>
      <c r="D25" s="15" t="s">
        <v>626</v>
      </c>
    </row>
    <row r="26" spans="1:4" s="13" customFormat="1" ht="25.2" customHeight="1">
      <c r="A26" s="12">
        <v>16</v>
      </c>
      <c r="B26" s="15" t="s">
        <v>65</v>
      </c>
      <c r="C26" s="15" t="s">
        <v>370</v>
      </c>
      <c r="D26" s="15" t="s">
        <v>627</v>
      </c>
    </row>
    <row r="27" spans="1:4" s="13" customFormat="1" ht="25.2" customHeight="1">
      <c r="A27" s="12">
        <v>17</v>
      </c>
      <c r="B27" s="16" t="s">
        <v>66</v>
      </c>
      <c r="C27" s="16" t="s">
        <v>371</v>
      </c>
      <c r="D27" s="16" t="s">
        <v>628</v>
      </c>
    </row>
    <row r="28" spans="1:4" s="13" customFormat="1" ht="25.2" customHeight="1">
      <c r="A28" s="12">
        <v>18</v>
      </c>
      <c r="B28" s="15" t="s">
        <v>67</v>
      </c>
      <c r="C28" s="15" t="s">
        <v>29</v>
      </c>
      <c r="D28" s="15" t="s">
        <v>629</v>
      </c>
    </row>
    <row r="29" spans="1:4" s="13" customFormat="1" ht="25.2" customHeight="1">
      <c r="A29" s="12">
        <v>19</v>
      </c>
      <c r="B29" s="16" t="s">
        <v>68</v>
      </c>
      <c r="C29" s="16" t="s">
        <v>372</v>
      </c>
      <c r="D29" s="16" t="s">
        <v>630</v>
      </c>
    </row>
    <row r="30" spans="1:4" s="13" customFormat="1" ht="25.2" customHeight="1">
      <c r="A30" s="12">
        <v>20</v>
      </c>
      <c r="B30" s="15" t="s">
        <v>69</v>
      </c>
      <c r="C30" s="15" t="s">
        <v>373</v>
      </c>
      <c r="D30" s="15" t="s">
        <v>631</v>
      </c>
    </row>
    <row r="31" spans="1:4" s="13" customFormat="1" ht="25.2" customHeight="1">
      <c r="A31" s="12">
        <v>21</v>
      </c>
      <c r="B31" s="15" t="s">
        <v>70</v>
      </c>
      <c r="C31" s="15" t="s">
        <v>374</v>
      </c>
      <c r="D31" s="15" t="s">
        <v>632</v>
      </c>
    </row>
    <row r="32" spans="1:4" s="13" customFormat="1" ht="25.2" customHeight="1">
      <c r="A32" s="12">
        <v>22</v>
      </c>
      <c r="B32" s="16" t="s">
        <v>71</v>
      </c>
      <c r="C32" s="16" t="s">
        <v>375</v>
      </c>
      <c r="D32" s="16" t="s">
        <v>633</v>
      </c>
    </row>
    <row r="33" spans="1:4" s="13" customFormat="1" ht="25.2" customHeight="1">
      <c r="A33" s="12">
        <v>23</v>
      </c>
      <c r="B33" s="15" t="s">
        <v>72</v>
      </c>
      <c r="C33" s="15" t="s">
        <v>376</v>
      </c>
      <c r="D33" s="15" t="s">
        <v>634</v>
      </c>
    </row>
    <row r="34" spans="1:4" s="13" customFormat="1" ht="25.2" customHeight="1">
      <c r="A34" s="12">
        <v>24</v>
      </c>
      <c r="B34" s="16" t="s">
        <v>73</v>
      </c>
      <c r="C34" s="16" t="s">
        <v>377</v>
      </c>
      <c r="D34" s="16" t="s">
        <v>635</v>
      </c>
    </row>
    <row r="35" spans="1:4" s="13" customFormat="1" ht="25.2" customHeight="1">
      <c r="A35" s="12">
        <v>25</v>
      </c>
      <c r="B35" s="15" t="s">
        <v>74</v>
      </c>
      <c r="C35" s="15" t="s">
        <v>378</v>
      </c>
      <c r="D35" s="15" t="s">
        <v>636</v>
      </c>
    </row>
    <row r="36" spans="1:4" s="13" customFormat="1" ht="25.2" customHeight="1">
      <c r="A36" s="12">
        <v>26</v>
      </c>
      <c r="B36" s="15" t="s">
        <v>75</v>
      </c>
      <c r="C36" s="15" t="s">
        <v>37</v>
      </c>
      <c r="D36" s="15" t="s">
        <v>637</v>
      </c>
    </row>
    <row r="37" spans="1:4" s="13" customFormat="1" ht="25.2" customHeight="1">
      <c r="A37" s="12">
        <v>27</v>
      </c>
      <c r="B37" s="16" t="s">
        <v>76</v>
      </c>
      <c r="C37" s="16" t="s">
        <v>379</v>
      </c>
      <c r="D37" s="16" t="s">
        <v>638</v>
      </c>
    </row>
    <row r="38" spans="1:4" s="13" customFormat="1" ht="25.2" customHeight="1">
      <c r="A38" s="12">
        <v>28</v>
      </c>
      <c r="B38" s="16" t="s">
        <v>77</v>
      </c>
      <c r="C38" s="16" t="s">
        <v>380</v>
      </c>
      <c r="D38" s="16" t="s">
        <v>639</v>
      </c>
    </row>
    <row r="39" spans="1:4" s="13" customFormat="1" ht="25.2" customHeight="1">
      <c r="A39" s="12">
        <v>29</v>
      </c>
      <c r="B39" s="15" t="s">
        <v>78</v>
      </c>
      <c r="C39" s="15" t="s">
        <v>381</v>
      </c>
      <c r="D39" s="15" t="s">
        <v>640</v>
      </c>
    </row>
    <row r="40" spans="1:4" s="13" customFormat="1" ht="25.2" customHeight="1">
      <c r="A40" s="12">
        <v>30</v>
      </c>
      <c r="B40" s="15" t="s">
        <v>79</v>
      </c>
      <c r="C40" s="15" t="s">
        <v>382</v>
      </c>
      <c r="D40" s="15" t="s">
        <v>641</v>
      </c>
    </row>
    <row r="41" spans="1:4" s="13" customFormat="1" ht="25.2" customHeight="1">
      <c r="A41" s="12">
        <v>31</v>
      </c>
      <c r="B41" s="16" t="s">
        <v>80</v>
      </c>
      <c r="C41" s="16" t="s">
        <v>383</v>
      </c>
      <c r="D41" s="16" t="s">
        <v>642</v>
      </c>
    </row>
    <row r="42" spans="1:4" s="13" customFormat="1" ht="25.2" customHeight="1">
      <c r="A42" s="12">
        <v>32</v>
      </c>
      <c r="B42" s="15" t="s">
        <v>81</v>
      </c>
      <c r="C42" s="15" t="s">
        <v>384</v>
      </c>
      <c r="D42" s="15" t="s">
        <v>643</v>
      </c>
    </row>
    <row r="43" spans="1:4" s="13" customFormat="1" ht="25.2" customHeight="1">
      <c r="A43" s="12">
        <v>33</v>
      </c>
      <c r="B43" s="16" t="s">
        <v>82</v>
      </c>
      <c r="C43" s="16" t="s">
        <v>385</v>
      </c>
      <c r="D43" s="16" t="s">
        <v>644</v>
      </c>
    </row>
    <row r="44" spans="1:4" s="13" customFormat="1" ht="25.2" customHeight="1">
      <c r="A44" s="12">
        <v>34</v>
      </c>
      <c r="B44" s="16" t="s">
        <v>83</v>
      </c>
      <c r="C44" s="16" t="s">
        <v>386</v>
      </c>
      <c r="D44" s="16" t="s">
        <v>645</v>
      </c>
    </row>
    <row r="45" spans="1:4" s="13" customFormat="1" ht="25.2" customHeight="1">
      <c r="A45" s="12">
        <v>35</v>
      </c>
      <c r="B45" s="15" t="s">
        <v>84</v>
      </c>
      <c r="C45" s="15" t="s">
        <v>387</v>
      </c>
      <c r="D45" s="15" t="s">
        <v>646</v>
      </c>
    </row>
    <row r="46" spans="1:4" s="13" customFormat="1" ht="25.2" customHeight="1">
      <c r="A46" s="12">
        <v>36</v>
      </c>
      <c r="B46" s="15" t="s">
        <v>85</v>
      </c>
      <c r="C46" s="15" t="s">
        <v>388</v>
      </c>
      <c r="D46" s="15" t="s">
        <v>647</v>
      </c>
    </row>
    <row r="47" spans="1:4" s="13" customFormat="1" ht="25.2" customHeight="1">
      <c r="A47" s="12">
        <v>37</v>
      </c>
      <c r="B47" s="15" t="s">
        <v>86</v>
      </c>
      <c r="C47" s="15" t="s">
        <v>389</v>
      </c>
      <c r="D47" s="15" t="s">
        <v>648</v>
      </c>
    </row>
    <row r="48" spans="1:4" s="13" customFormat="1" ht="25.2" customHeight="1">
      <c r="A48" s="12">
        <v>38</v>
      </c>
      <c r="B48" s="15" t="s">
        <v>87</v>
      </c>
      <c r="C48" s="15" t="s">
        <v>361</v>
      </c>
      <c r="D48" s="15" t="s">
        <v>649</v>
      </c>
    </row>
    <row r="49" spans="1:4" s="13" customFormat="1" ht="25.2" customHeight="1">
      <c r="A49" s="12">
        <v>39</v>
      </c>
      <c r="B49" s="16" t="s">
        <v>88</v>
      </c>
      <c r="C49" s="16" t="s">
        <v>390</v>
      </c>
      <c r="D49" s="17" t="s">
        <v>650</v>
      </c>
    </row>
    <row r="50" spans="1:4" s="13" customFormat="1" ht="25.2" customHeight="1">
      <c r="A50" s="12">
        <v>40</v>
      </c>
      <c r="B50" s="15" t="s">
        <v>89</v>
      </c>
      <c r="C50" s="15" t="s">
        <v>391</v>
      </c>
      <c r="D50" s="15" t="s">
        <v>651</v>
      </c>
    </row>
    <row r="51" spans="1:4" s="13" customFormat="1" ht="25.2" customHeight="1">
      <c r="A51" s="12">
        <v>41</v>
      </c>
      <c r="B51" s="16" t="s">
        <v>90</v>
      </c>
      <c r="C51" s="16" t="s">
        <v>392</v>
      </c>
      <c r="D51" s="16" t="s">
        <v>652</v>
      </c>
    </row>
    <row r="52" spans="1:4" s="13" customFormat="1" ht="25.2" customHeight="1">
      <c r="A52" s="12">
        <v>42</v>
      </c>
      <c r="B52" s="16" t="s">
        <v>91</v>
      </c>
      <c r="C52" s="16" t="s">
        <v>393</v>
      </c>
      <c r="D52" s="16" t="s">
        <v>653</v>
      </c>
    </row>
    <row r="53" spans="1:4" s="13" customFormat="1" ht="25.2" customHeight="1">
      <c r="A53" s="12">
        <v>43</v>
      </c>
      <c r="B53" s="16" t="s">
        <v>92</v>
      </c>
      <c r="C53" s="16" t="s">
        <v>394</v>
      </c>
      <c r="D53" s="16" t="s">
        <v>654</v>
      </c>
    </row>
    <row r="54" spans="1:4" s="13" customFormat="1" ht="25.2" customHeight="1">
      <c r="A54" s="12">
        <v>44</v>
      </c>
      <c r="B54" s="16" t="s">
        <v>93</v>
      </c>
      <c r="C54" s="16" t="s">
        <v>37</v>
      </c>
      <c r="D54" s="16" t="s">
        <v>655</v>
      </c>
    </row>
    <row r="55" spans="1:4" s="13" customFormat="1" ht="25.2" customHeight="1">
      <c r="A55" s="12">
        <v>45</v>
      </c>
      <c r="B55" s="15" t="s">
        <v>94</v>
      </c>
      <c r="C55" s="15" t="s">
        <v>395</v>
      </c>
      <c r="D55" s="15" t="s">
        <v>656</v>
      </c>
    </row>
    <row r="56" spans="1:4" s="13" customFormat="1" ht="25.2" customHeight="1">
      <c r="A56" s="12">
        <v>46</v>
      </c>
      <c r="B56" s="16" t="s">
        <v>95</v>
      </c>
      <c r="C56" s="16" t="s">
        <v>396</v>
      </c>
      <c r="D56" s="16" t="s">
        <v>657</v>
      </c>
    </row>
    <row r="57" spans="1:4" s="13" customFormat="1" ht="25.2" customHeight="1">
      <c r="A57" s="12">
        <v>47</v>
      </c>
      <c r="B57" s="15" t="s">
        <v>96</v>
      </c>
      <c r="C57" s="15" t="s">
        <v>397</v>
      </c>
      <c r="D57" s="15" t="s">
        <v>658</v>
      </c>
    </row>
    <row r="58" spans="1:4" s="13" customFormat="1" ht="25.2" customHeight="1">
      <c r="A58" s="12">
        <v>48</v>
      </c>
      <c r="B58" s="15" t="s">
        <v>97</v>
      </c>
      <c r="C58" s="15" t="s">
        <v>398</v>
      </c>
      <c r="D58" s="18" t="s">
        <v>659</v>
      </c>
    </row>
    <row r="59" spans="1:4" s="13" customFormat="1" ht="25.2" customHeight="1">
      <c r="A59" s="12">
        <v>49</v>
      </c>
      <c r="B59" s="16" t="s">
        <v>98</v>
      </c>
      <c r="C59" s="16" t="s">
        <v>399</v>
      </c>
      <c r="D59" s="16" t="s">
        <v>660</v>
      </c>
    </row>
    <row r="60" spans="1:4" s="13" customFormat="1" ht="25.2" customHeight="1">
      <c r="A60" s="12">
        <v>50</v>
      </c>
      <c r="B60" s="15" t="s">
        <v>99</v>
      </c>
      <c r="C60" s="15" t="s">
        <v>400</v>
      </c>
      <c r="D60" s="15" t="s">
        <v>661</v>
      </c>
    </row>
    <row r="61" spans="1:4" s="13" customFormat="1" ht="25.2" customHeight="1">
      <c r="A61" s="12">
        <v>51</v>
      </c>
      <c r="B61" s="15" t="s">
        <v>100</v>
      </c>
      <c r="C61" s="15" t="s">
        <v>401</v>
      </c>
      <c r="D61" s="15" t="s">
        <v>662</v>
      </c>
    </row>
    <row r="62" spans="1:4" s="13" customFormat="1" ht="25.2" customHeight="1">
      <c r="A62" s="12">
        <v>52</v>
      </c>
      <c r="B62" s="16" t="s">
        <v>101</v>
      </c>
      <c r="C62" s="16" t="s">
        <v>402</v>
      </c>
      <c r="D62" s="16" t="s">
        <v>663</v>
      </c>
    </row>
    <row r="63" spans="1:4" s="13" customFormat="1" ht="25.2" customHeight="1">
      <c r="A63" s="12">
        <v>53</v>
      </c>
      <c r="B63" s="15" t="s">
        <v>102</v>
      </c>
      <c r="C63" s="15" t="s">
        <v>403</v>
      </c>
      <c r="D63" s="15" t="s">
        <v>664</v>
      </c>
    </row>
    <row r="64" spans="1:4" s="13" customFormat="1" ht="25.2" customHeight="1">
      <c r="A64" s="12">
        <v>54</v>
      </c>
      <c r="B64" s="15" t="s">
        <v>103</v>
      </c>
      <c r="C64" s="15" t="s">
        <v>404</v>
      </c>
      <c r="D64" s="18" t="s">
        <v>665</v>
      </c>
    </row>
    <row r="65" spans="1:255" s="13" customFormat="1" ht="25.2" customHeight="1">
      <c r="A65" s="12">
        <v>55</v>
      </c>
      <c r="B65" s="15" t="s">
        <v>104</v>
      </c>
      <c r="C65" s="15" t="s">
        <v>405</v>
      </c>
      <c r="D65" s="18" t="s">
        <v>666</v>
      </c>
    </row>
    <row r="66" spans="1:255" s="13" customFormat="1" ht="25.2" customHeight="1">
      <c r="A66" s="12">
        <v>56</v>
      </c>
      <c r="B66" s="16" t="s">
        <v>105</v>
      </c>
      <c r="C66" s="16" t="s">
        <v>406</v>
      </c>
      <c r="D66" s="16" t="s">
        <v>667</v>
      </c>
    </row>
    <row r="67" spans="1:255" s="13" customFormat="1" ht="25.2" customHeight="1">
      <c r="A67" s="12">
        <v>57</v>
      </c>
      <c r="B67" s="15" t="s">
        <v>106</v>
      </c>
      <c r="C67" s="15" t="s">
        <v>407</v>
      </c>
      <c r="D67" s="15" t="s">
        <v>668</v>
      </c>
    </row>
    <row r="68" spans="1:255" s="13" customFormat="1" ht="25.2" customHeight="1">
      <c r="A68" s="12">
        <v>58</v>
      </c>
      <c r="B68" s="16" t="s">
        <v>107</v>
      </c>
      <c r="C68" s="16" t="s">
        <v>408</v>
      </c>
      <c r="D68" s="16" t="s">
        <v>669</v>
      </c>
    </row>
    <row r="69" spans="1:255" s="13" customFormat="1" ht="25.2" customHeight="1">
      <c r="A69" s="12">
        <v>59</v>
      </c>
      <c r="B69" s="16" t="s">
        <v>108</v>
      </c>
      <c r="C69" s="16" t="s">
        <v>409</v>
      </c>
      <c r="D69" s="16" t="s">
        <v>670</v>
      </c>
    </row>
    <row r="70" spans="1:255" s="13" customFormat="1" ht="25.2" customHeight="1">
      <c r="A70" s="12">
        <v>60</v>
      </c>
      <c r="B70" s="15" t="s">
        <v>109</v>
      </c>
      <c r="C70" s="15" t="s">
        <v>410</v>
      </c>
      <c r="D70" s="15" t="s">
        <v>671</v>
      </c>
    </row>
    <row r="71" spans="1:255" s="13" customFormat="1" ht="25.2" customHeight="1">
      <c r="A71" s="12">
        <v>61</v>
      </c>
      <c r="B71" s="16" t="s">
        <v>110</v>
      </c>
      <c r="C71" s="16" t="s">
        <v>34</v>
      </c>
      <c r="D71" s="16" t="s">
        <v>672</v>
      </c>
    </row>
    <row r="72" spans="1:255" s="13" customFormat="1" ht="25.2" customHeight="1">
      <c r="A72" s="12">
        <v>62</v>
      </c>
      <c r="B72" s="15" t="s">
        <v>111</v>
      </c>
      <c r="C72" s="15" t="s">
        <v>411</v>
      </c>
      <c r="D72" s="15" t="s">
        <v>673</v>
      </c>
    </row>
    <row r="73" spans="1:255" s="13" customFormat="1" ht="25.2" customHeight="1">
      <c r="A73" s="12">
        <v>63</v>
      </c>
      <c r="B73" s="16" t="s">
        <v>112</v>
      </c>
      <c r="C73" s="16" t="s">
        <v>412</v>
      </c>
      <c r="D73" s="17" t="s">
        <v>674</v>
      </c>
    </row>
    <row r="74" spans="1:255" s="13" customFormat="1" ht="25.2" customHeight="1">
      <c r="A74" s="12">
        <v>64</v>
      </c>
      <c r="B74" s="16" t="s">
        <v>113</v>
      </c>
      <c r="C74" s="16" t="s">
        <v>35</v>
      </c>
      <c r="D74" s="16" t="s">
        <v>675</v>
      </c>
    </row>
    <row r="75" spans="1:255" s="13" customFormat="1" ht="25.2" customHeight="1">
      <c r="A75" s="12">
        <v>65</v>
      </c>
      <c r="B75" s="15" t="s">
        <v>114</v>
      </c>
      <c r="C75" s="15" t="s">
        <v>413</v>
      </c>
      <c r="D75" s="15" t="s">
        <v>676</v>
      </c>
    </row>
    <row r="76" spans="1:255" ht="25.2" customHeight="1">
      <c r="A76" s="12">
        <v>66</v>
      </c>
      <c r="B76" s="15" t="s">
        <v>115</v>
      </c>
      <c r="C76" s="15" t="s">
        <v>414</v>
      </c>
      <c r="D76" s="15" t="s">
        <v>677</v>
      </c>
    </row>
    <row r="77" spans="1:255" s="3" customFormat="1" ht="25.2" customHeight="1">
      <c r="A77" s="12">
        <v>67</v>
      </c>
      <c r="B77" s="15" t="s">
        <v>116</v>
      </c>
      <c r="C77" s="15" t="s">
        <v>415</v>
      </c>
      <c r="D77" s="15" t="s">
        <v>678</v>
      </c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s="3" customFormat="1" ht="25.2" customHeight="1">
      <c r="A78" s="12">
        <v>68</v>
      </c>
      <c r="B78" s="15" t="s">
        <v>117</v>
      </c>
      <c r="C78" s="15" t="s">
        <v>416</v>
      </c>
      <c r="D78" s="15" t="s">
        <v>679</v>
      </c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ht="25.2" customHeight="1">
      <c r="A79" s="12">
        <v>69</v>
      </c>
      <c r="B79" s="16" t="s">
        <v>118</v>
      </c>
      <c r="C79" s="16" t="s">
        <v>417</v>
      </c>
      <c r="D79" s="16" t="s">
        <v>680</v>
      </c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</row>
    <row r="80" spans="1:255" ht="25.2" customHeight="1">
      <c r="A80" s="12">
        <v>70</v>
      </c>
      <c r="B80" s="15" t="s">
        <v>119</v>
      </c>
      <c r="C80" s="15" t="s">
        <v>418</v>
      </c>
      <c r="D80" s="15" t="s">
        <v>681</v>
      </c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</row>
    <row r="81" spans="1:255" ht="25.2" customHeight="1">
      <c r="A81" s="12">
        <v>71</v>
      </c>
      <c r="B81" s="16" t="s">
        <v>120</v>
      </c>
      <c r="C81" s="16" t="s">
        <v>32</v>
      </c>
      <c r="D81" s="16" t="s">
        <v>682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</row>
    <row r="82" spans="1:255" ht="25.2" customHeight="1">
      <c r="A82" s="12">
        <v>72</v>
      </c>
      <c r="B82" s="16" t="s">
        <v>121</v>
      </c>
      <c r="C82" s="16" t="s">
        <v>419</v>
      </c>
      <c r="D82" s="16" t="s">
        <v>683</v>
      </c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</row>
    <row r="83" spans="1:255" ht="25.2" customHeight="1">
      <c r="A83" s="12">
        <v>73</v>
      </c>
      <c r="B83" s="15" t="s">
        <v>122</v>
      </c>
      <c r="C83" s="15" t="s">
        <v>420</v>
      </c>
      <c r="D83" s="15" t="s">
        <v>684</v>
      </c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</row>
    <row r="84" spans="1:255" ht="25.2" customHeight="1">
      <c r="A84" s="12">
        <v>74</v>
      </c>
      <c r="B84" s="15" t="s">
        <v>123</v>
      </c>
      <c r="C84" s="15" t="s">
        <v>421</v>
      </c>
      <c r="D84" s="15" t="s">
        <v>685</v>
      </c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</row>
    <row r="85" spans="1:255" ht="25.2" customHeight="1">
      <c r="A85" s="12">
        <v>75</v>
      </c>
      <c r="B85" s="16" t="s">
        <v>124</v>
      </c>
      <c r="C85" s="16" t="s">
        <v>42</v>
      </c>
      <c r="D85" s="16" t="s">
        <v>686</v>
      </c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</row>
    <row r="86" spans="1:255" ht="25.2" customHeight="1">
      <c r="A86" s="12">
        <v>76</v>
      </c>
      <c r="B86" s="16" t="s">
        <v>125</v>
      </c>
      <c r="C86" s="16" t="s">
        <v>364</v>
      </c>
      <c r="D86" s="16" t="s">
        <v>687</v>
      </c>
    </row>
    <row r="87" spans="1:255" ht="25.2" customHeight="1">
      <c r="A87" s="12">
        <v>77</v>
      </c>
      <c r="B87" s="16" t="s">
        <v>126</v>
      </c>
      <c r="C87" s="16" t="s">
        <v>422</v>
      </c>
      <c r="D87" s="16" t="s">
        <v>688</v>
      </c>
    </row>
    <row r="88" spans="1:255" ht="25.2" customHeight="1">
      <c r="A88" s="12">
        <v>78</v>
      </c>
      <c r="B88" s="15" t="s">
        <v>127</v>
      </c>
      <c r="C88" s="15" t="s">
        <v>423</v>
      </c>
      <c r="D88" s="15" t="s">
        <v>689</v>
      </c>
    </row>
    <row r="89" spans="1:255" ht="25.2" customHeight="1">
      <c r="A89" s="12">
        <v>79</v>
      </c>
      <c r="B89" s="16" t="s">
        <v>128</v>
      </c>
      <c r="C89" s="16" t="s">
        <v>424</v>
      </c>
      <c r="D89" s="16" t="s">
        <v>690</v>
      </c>
    </row>
    <row r="90" spans="1:255" ht="25.2" customHeight="1">
      <c r="A90" s="12">
        <v>80</v>
      </c>
      <c r="B90" s="16" t="s">
        <v>129</v>
      </c>
      <c r="C90" s="16" t="s">
        <v>21</v>
      </c>
      <c r="D90" s="16" t="s">
        <v>691</v>
      </c>
    </row>
    <row r="91" spans="1:255" ht="25.2" customHeight="1">
      <c r="A91" s="12">
        <v>81</v>
      </c>
      <c r="B91" s="16" t="s">
        <v>130</v>
      </c>
      <c r="C91" s="16" t="s">
        <v>425</v>
      </c>
      <c r="D91" s="17" t="s">
        <v>692</v>
      </c>
    </row>
    <row r="92" spans="1:255" ht="25.2" customHeight="1">
      <c r="A92" s="12">
        <v>82</v>
      </c>
      <c r="B92" s="16" t="s">
        <v>131</v>
      </c>
      <c r="C92" s="16" t="s">
        <v>426</v>
      </c>
      <c r="D92" s="16" t="s">
        <v>693</v>
      </c>
    </row>
    <row r="93" spans="1:255" ht="25.2" customHeight="1">
      <c r="A93" s="12">
        <v>83</v>
      </c>
      <c r="B93" s="16" t="s">
        <v>132</v>
      </c>
      <c r="C93" s="16" t="s">
        <v>427</v>
      </c>
      <c r="D93" s="16" t="s">
        <v>694</v>
      </c>
    </row>
    <row r="94" spans="1:255" ht="25.2" customHeight="1">
      <c r="A94" s="12">
        <v>84</v>
      </c>
      <c r="B94" s="16" t="s">
        <v>133</v>
      </c>
      <c r="C94" s="16" t="s">
        <v>427</v>
      </c>
      <c r="D94" s="16" t="s">
        <v>695</v>
      </c>
    </row>
    <row r="95" spans="1:255" ht="25.2" customHeight="1">
      <c r="A95" s="12">
        <v>85</v>
      </c>
      <c r="B95" s="16" t="s">
        <v>134</v>
      </c>
      <c r="C95" s="16" t="s">
        <v>428</v>
      </c>
      <c r="D95" s="16" t="s">
        <v>696</v>
      </c>
    </row>
    <row r="96" spans="1:255" ht="25.2" customHeight="1">
      <c r="A96" s="12">
        <v>86</v>
      </c>
      <c r="B96" s="15" t="s">
        <v>135</v>
      </c>
      <c r="C96" s="15" t="s">
        <v>429</v>
      </c>
      <c r="D96" s="15" t="s">
        <v>697</v>
      </c>
    </row>
    <row r="97" spans="1:4" ht="25.2" customHeight="1">
      <c r="A97" s="12">
        <v>87</v>
      </c>
      <c r="B97" s="16" t="s">
        <v>136</v>
      </c>
      <c r="C97" s="16" t="s">
        <v>430</v>
      </c>
      <c r="D97" s="16" t="s">
        <v>698</v>
      </c>
    </row>
    <row r="98" spans="1:4" ht="25.2" customHeight="1">
      <c r="A98" s="12">
        <v>88</v>
      </c>
      <c r="B98" s="15" t="s">
        <v>137</v>
      </c>
      <c r="C98" s="15" t="s">
        <v>431</v>
      </c>
      <c r="D98" s="18" t="s">
        <v>699</v>
      </c>
    </row>
    <row r="99" spans="1:4" ht="25.2" customHeight="1">
      <c r="A99" s="12">
        <v>89</v>
      </c>
      <c r="B99" s="16" t="s">
        <v>138</v>
      </c>
      <c r="C99" s="16" t="s">
        <v>432</v>
      </c>
      <c r="D99" s="16" t="s">
        <v>700</v>
      </c>
    </row>
    <row r="100" spans="1:4" ht="25.2" customHeight="1">
      <c r="A100" s="12">
        <v>90</v>
      </c>
      <c r="B100" s="16" t="s">
        <v>139</v>
      </c>
      <c r="C100" s="16" t="s">
        <v>433</v>
      </c>
      <c r="D100" s="16" t="s">
        <v>701</v>
      </c>
    </row>
    <row r="101" spans="1:4" ht="25.2" customHeight="1">
      <c r="A101" s="12">
        <v>91</v>
      </c>
      <c r="B101" s="15" t="s">
        <v>140</v>
      </c>
      <c r="C101" s="15" t="s">
        <v>434</v>
      </c>
      <c r="D101" s="15" t="s">
        <v>702</v>
      </c>
    </row>
    <row r="102" spans="1:4" ht="25.2" customHeight="1">
      <c r="A102" s="12">
        <v>92</v>
      </c>
      <c r="B102" s="15" t="s">
        <v>141</v>
      </c>
      <c r="C102" s="15" t="s">
        <v>435</v>
      </c>
      <c r="D102" s="15" t="s">
        <v>703</v>
      </c>
    </row>
    <row r="103" spans="1:4" ht="25.2" customHeight="1">
      <c r="A103" s="12">
        <v>93</v>
      </c>
      <c r="B103" s="15" t="s">
        <v>142</v>
      </c>
      <c r="C103" s="15" t="s">
        <v>436</v>
      </c>
      <c r="D103" s="15" t="s">
        <v>704</v>
      </c>
    </row>
    <row r="104" spans="1:4" ht="25.2" customHeight="1">
      <c r="A104" s="12">
        <v>94</v>
      </c>
      <c r="B104" s="16" t="s">
        <v>143</v>
      </c>
      <c r="C104" s="16" t="s">
        <v>437</v>
      </c>
      <c r="D104" s="16" t="s">
        <v>705</v>
      </c>
    </row>
    <row r="105" spans="1:4" ht="25.2" customHeight="1">
      <c r="A105" s="12">
        <v>95</v>
      </c>
      <c r="B105" s="15" t="s">
        <v>144</v>
      </c>
      <c r="C105" s="15" t="s">
        <v>438</v>
      </c>
      <c r="D105" s="15" t="s">
        <v>706</v>
      </c>
    </row>
    <row r="106" spans="1:4" ht="25.2" customHeight="1">
      <c r="A106" s="12">
        <v>96</v>
      </c>
      <c r="B106" s="16" t="s">
        <v>145</v>
      </c>
      <c r="C106" s="16" t="s">
        <v>439</v>
      </c>
      <c r="D106" s="16" t="s">
        <v>707</v>
      </c>
    </row>
    <row r="107" spans="1:4" ht="25.2" customHeight="1">
      <c r="A107" s="12">
        <v>97</v>
      </c>
      <c r="B107" s="15" t="s">
        <v>146</v>
      </c>
      <c r="C107" s="15" t="s">
        <v>440</v>
      </c>
      <c r="D107" s="15" t="s">
        <v>708</v>
      </c>
    </row>
    <row r="108" spans="1:4" ht="25.2" customHeight="1">
      <c r="A108" s="12">
        <v>98</v>
      </c>
      <c r="B108" s="15" t="s">
        <v>147</v>
      </c>
      <c r="C108" s="15" t="s">
        <v>441</v>
      </c>
      <c r="D108" s="15" t="s">
        <v>709</v>
      </c>
    </row>
    <row r="109" spans="1:4" ht="25.2" customHeight="1">
      <c r="A109" s="12">
        <v>99</v>
      </c>
      <c r="B109" s="15" t="s">
        <v>148</v>
      </c>
      <c r="C109" s="15" t="s">
        <v>442</v>
      </c>
      <c r="D109" s="15" t="s">
        <v>710</v>
      </c>
    </row>
    <row r="110" spans="1:4" ht="25.2" customHeight="1">
      <c r="A110" s="12">
        <v>100</v>
      </c>
      <c r="B110" s="15" t="s">
        <v>149</v>
      </c>
      <c r="C110" s="15" t="s">
        <v>443</v>
      </c>
      <c r="D110" s="15" t="s">
        <v>711</v>
      </c>
    </row>
    <row r="111" spans="1:4" ht="25.2" customHeight="1">
      <c r="A111" s="12">
        <v>101</v>
      </c>
      <c r="B111" s="15" t="s">
        <v>150</v>
      </c>
      <c r="C111" s="15" t="s">
        <v>444</v>
      </c>
      <c r="D111" s="15" t="s">
        <v>712</v>
      </c>
    </row>
    <row r="112" spans="1:4" ht="25.2" customHeight="1">
      <c r="A112" s="12">
        <v>102</v>
      </c>
      <c r="B112" s="15" t="s">
        <v>151</v>
      </c>
      <c r="C112" s="15" t="s">
        <v>445</v>
      </c>
      <c r="D112" s="15" t="s">
        <v>713</v>
      </c>
    </row>
    <row r="113" spans="1:4" ht="25.2" customHeight="1">
      <c r="A113" s="12">
        <v>103</v>
      </c>
      <c r="B113" s="16" t="s">
        <v>152</v>
      </c>
      <c r="C113" s="16" t="s">
        <v>446</v>
      </c>
      <c r="D113" s="16" t="s">
        <v>714</v>
      </c>
    </row>
    <row r="114" spans="1:4" ht="25.2" customHeight="1">
      <c r="A114" s="12">
        <v>104</v>
      </c>
      <c r="B114" s="16" t="s">
        <v>153</v>
      </c>
      <c r="C114" s="16" t="s">
        <v>447</v>
      </c>
      <c r="D114" s="17" t="s">
        <v>715</v>
      </c>
    </row>
    <row r="115" spans="1:4" ht="25.2" customHeight="1">
      <c r="A115" s="12">
        <v>105</v>
      </c>
      <c r="B115" s="15" t="s">
        <v>154</v>
      </c>
      <c r="C115" s="15" t="s">
        <v>448</v>
      </c>
      <c r="D115" s="15" t="s">
        <v>716</v>
      </c>
    </row>
    <row r="116" spans="1:4" ht="25.2" customHeight="1">
      <c r="A116" s="12">
        <v>106</v>
      </c>
      <c r="B116" s="15" t="s">
        <v>155</v>
      </c>
      <c r="C116" s="15" t="s">
        <v>449</v>
      </c>
      <c r="D116" s="18" t="s">
        <v>717</v>
      </c>
    </row>
    <row r="117" spans="1:4" ht="25.2" customHeight="1">
      <c r="A117" s="12">
        <v>107</v>
      </c>
      <c r="B117" s="15" t="s">
        <v>156</v>
      </c>
      <c r="C117" s="15" t="s">
        <v>450</v>
      </c>
      <c r="D117" s="15" t="s">
        <v>718</v>
      </c>
    </row>
    <row r="118" spans="1:4" ht="25.2" customHeight="1">
      <c r="A118" s="12">
        <v>108</v>
      </c>
      <c r="B118" s="15" t="s">
        <v>157</v>
      </c>
      <c r="C118" s="15" t="s">
        <v>451</v>
      </c>
      <c r="D118" s="15" t="s">
        <v>719</v>
      </c>
    </row>
    <row r="119" spans="1:4" ht="25.2" customHeight="1">
      <c r="A119" s="12">
        <v>109</v>
      </c>
      <c r="B119" s="16" t="s">
        <v>158</v>
      </c>
      <c r="C119" s="16" t="s">
        <v>452</v>
      </c>
      <c r="D119" s="17" t="s">
        <v>720</v>
      </c>
    </row>
    <row r="120" spans="1:4" ht="25.2" customHeight="1">
      <c r="A120" s="12">
        <v>110</v>
      </c>
      <c r="B120" s="15" t="s">
        <v>159</v>
      </c>
      <c r="C120" s="15" t="s">
        <v>453</v>
      </c>
      <c r="D120" s="15" t="s">
        <v>721</v>
      </c>
    </row>
    <row r="121" spans="1:4" ht="25.2" customHeight="1">
      <c r="A121" s="12">
        <v>111</v>
      </c>
      <c r="B121" s="16" t="s">
        <v>160</v>
      </c>
      <c r="C121" s="16" t="s">
        <v>454</v>
      </c>
      <c r="D121" s="16" t="s">
        <v>722</v>
      </c>
    </row>
    <row r="122" spans="1:4" ht="25.2" customHeight="1">
      <c r="A122" s="12">
        <v>112</v>
      </c>
      <c r="B122" s="15" t="s">
        <v>161</v>
      </c>
      <c r="C122" s="15" t="s">
        <v>455</v>
      </c>
      <c r="D122" s="15" t="s">
        <v>723</v>
      </c>
    </row>
    <row r="123" spans="1:4" ht="25.2" customHeight="1">
      <c r="A123" s="12">
        <v>113</v>
      </c>
      <c r="B123" s="16" t="s">
        <v>144</v>
      </c>
      <c r="C123" s="16" t="s">
        <v>456</v>
      </c>
      <c r="D123" s="17" t="s">
        <v>724</v>
      </c>
    </row>
    <row r="124" spans="1:4" ht="25.2" customHeight="1">
      <c r="A124" s="12">
        <v>114</v>
      </c>
      <c r="B124" s="15" t="s">
        <v>162</v>
      </c>
      <c r="C124" s="15" t="s">
        <v>457</v>
      </c>
      <c r="D124" s="15" t="s">
        <v>725</v>
      </c>
    </row>
    <row r="125" spans="1:4" ht="25.2" customHeight="1">
      <c r="A125" s="12">
        <v>115</v>
      </c>
      <c r="B125" s="16" t="s">
        <v>163</v>
      </c>
      <c r="C125" s="16" t="s">
        <v>458</v>
      </c>
      <c r="D125" s="16" t="s">
        <v>726</v>
      </c>
    </row>
    <row r="126" spans="1:4" ht="25.2" customHeight="1">
      <c r="A126" s="12">
        <v>116</v>
      </c>
      <c r="B126" s="16" t="s">
        <v>164</v>
      </c>
      <c r="C126" s="16" t="s">
        <v>459</v>
      </c>
      <c r="D126" s="16" t="s">
        <v>727</v>
      </c>
    </row>
    <row r="127" spans="1:4" ht="25.2" customHeight="1">
      <c r="A127" s="12">
        <v>117</v>
      </c>
      <c r="B127" s="15" t="s">
        <v>165</v>
      </c>
      <c r="C127" s="15" t="s">
        <v>460</v>
      </c>
      <c r="D127" s="15" t="s">
        <v>728</v>
      </c>
    </row>
    <row r="128" spans="1:4" ht="25.2" customHeight="1">
      <c r="A128" s="12">
        <v>118</v>
      </c>
      <c r="B128" s="16" t="s">
        <v>166</v>
      </c>
      <c r="C128" s="16" t="s">
        <v>461</v>
      </c>
      <c r="D128" s="17" t="s">
        <v>729</v>
      </c>
    </row>
    <row r="129" spans="1:4" ht="25.2" customHeight="1">
      <c r="A129" s="12">
        <v>119</v>
      </c>
      <c r="B129" s="15" t="s">
        <v>167</v>
      </c>
      <c r="C129" s="15" t="s">
        <v>462</v>
      </c>
      <c r="D129" s="15" t="s">
        <v>730</v>
      </c>
    </row>
    <row r="130" spans="1:4" ht="25.2" customHeight="1">
      <c r="A130" s="12">
        <v>120</v>
      </c>
      <c r="B130" s="16" t="s">
        <v>168</v>
      </c>
      <c r="C130" s="16" t="s">
        <v>463</v>
      </c>
      <c r="D130" s="16" t="s">
        <v>731</v>
      </c>
    </row>
    <row r="131" spans="1:4" ht="25.2" customHeight="1">
      <c r="A131" s="12">
        <v>121</v>
      </c>
      <c r="B131" s="16" t="s">
        <v>169</v>
      </c>
      <c r="C131" s="16" t="s">
        <v>464</v>
      </c>
      <c r="D131" s="17" t="s">
        <v>732</v>
      </c>
    </row>
    <row r="132" spans="1:4" ht="25.2" customHeight="1">
      <c r="A132" s="12">
        <v>122</v>
      </c>
      <c r="B132" s="16" t="s">
        <v>170</v>
      </c>
      <c r="C132" s="16" t="s">
        <v>465</v>
      </c>
      <c r="D132" s="16" t="s">
        <v>733</v>
      </c>
    </row>
    <row r="133" spans="1:4" ht="25.2" customHeight="1">
      <c r="A133" s="12">
        <v>123</v>
      </c>
      <c r="B133" s="15" t="s">
        <v>171</v>
      </c>
      <c r="C133" s="15" t="s">
        <v>466</v>
      </c>
      <c r="D133" s="15" t="s">
        <v>734</v>
      </c>
    </row>
    <row r="134" spans="1:4" ht="25.2" customHeight="1">
      <c r="A134" s="12">
        <v>124</v>
      </c>
      <c r="B134" s="16" t="s">
        <v>172</v>
      </c>
      <c r="C134" s="16" t="s">
        <v>467</v>
      </c>
      <c r="D134" s="16" t="s">
        <v>735</v>
      </c>
    </row>
    <row r="135" spans="1:4" ht="25.2" customHeight="1">
      <c r="A135" s="12">
        <v>125</v>
      </c>
      <c r="B135" s="15" t="s">
        <v>173</v>
      </c>
      <c r="C135" s="15" t="s">
        <v>468</v>
      </c>
      <c r="D135" s="15" t="s">
        <v>736</v>
      </c>
    </row>
    <row r="136" spans="1:4" ht="25.2" customHeight="1">
      <c r="A136" s="12">
        <v>126</v>
      </c>
      <c r="B136" s="15" t="s">
        <v>174</v>
      </c>
      <c r="C136" s="15" t="s">
        <v>469</v>
      </c>
      <c r="D136" s="15" t="s">
        <v>737</v>
      </c>
    </row>
    <row r="137" spans="1:4" ht="25.2" customHeight="1">
      <c r="A137" s="12">
        <v>127</v>
      </c>
      <c r="B137" s="16" t="s">
        <v>175</v>
      </c>
      <c r="C137" s="16" t="s">
        <v>470</v>
      </c>
      <c r="D137" s="16" t="s">
        <v>738</v>
      </c>
    </row>
    <row r="138" spans="1:4" ht="25.2" customHeight="1">
      <c r="A138" s="12">
        <v>128</v>
      </c>
      <c r="B138" s="16" t="s">
        <v>176</v>
      </c>
      <c r="C138" s="16" t="s">
        <v>471</v>
      </c>
      <c r="D138" s="16" t="s">
        <v>739</v>
      </c>
    </row>
    <row r="139" spans="1:4" ht="25.2" customHeight="1">
      <c r="A139" s="12">
        <v>129</v>
      </c>
      <c r="B139" s="16" t="s">
        <v>177</v>
      </c>
      <c r="C139" s="16" t="s">
        <v>472</v>
      </c>
      <c r="D139" s="16" t="s">
        <v>740</v>
      </c>
    </row>
    <row r="140" spans="1:4" ht="25.2" customHeight="1">
      <c r="A140" s="12">
        <v>130</v>
      </c>
      <c r="B140" s="16" t="s">
        <v>178</v>
      </c>
      <c r="C140" s="16" t="s">
        <v>473</v>
      </c>
      <c r="D140" s="16" t="s">
        <v>741</v>
      </c>
    </row>
    <row r="141" spans="1:4" ht="25.2" customHeight="1">
      <c r="A141" s="12">
        <v>131</v>
      </c>
      <c r="B141" s="15" t="s">
        <v>179</v>
      </c>
      <c r="C141" s="15" t="s">
        <v>47</v>
      </c>
      <c r="D141" s="15" t="s">
        <v>742</v>
      </c>
    </row>
    <row r="142" spans="1:4" ht="25.2" customHeight="1">
      <c r="A142" s="12">
        <v>132</v>
      </c>
      <c r="B142" s="15" t="s">
        <v>180</v>
      </c>
      <c r="C142" s="15" t="s">
        <v>474</v>
      </c>
      <c r="D142" s="15" t="s">
        <v>743</v>
      </c>
    </row>
    <row r="143" spans="1:4" ht="25.2" customHeight="1">
      <c r="A143" s="12">
        <v>133</v>
      </c>
      <c r="B143" s="16" t="s">
        <v>181</v>
      </c>
      <c r="C143" s="16" t="s">
        <v>475</v>
      </c>
      <c r="D143" s="16" t="s">
        <v>744</v>
      </c>
    </row>
    <row r="144" spans="1:4" ht="25.2" customHeight="1">
      <c r="A144" s="12">
        <v>134</v>
      </c>
      <c r="B144" s="16" t="s">
        <v>182</v>
      </c>
      <c r="C144" s="16" t="s">
        <v>476</v>
      </c>
      <c r="D144" s="16" t="s">
        <v>745</v>
      </c>
    </row>
    <row r="145" spans="1:4" ht="25.2" customHeight="1">
      <c r="A145" s="12">
        <v>135</v>
      </c>
      <c r="B145" s="16" t="s">
        <v>183</v>
      </c>
      <c r="C145" s="16" t="s">
        <v>477</v>
      </c>
      <c r="D145" s="16" t="s">
        <v>746</v>
      </c>
    </row>
    <row r="146" spans="1:4" ht="25.2" customHeight="1">
      <c r="A146" s="12">
        <v>136</v>
      </c>
      <c r="B146" s="15" t="s">
        <v>184</v>
      </c>
      <c r="C146" s="15" t="s">
        <v>478</v>
      </c>
      <c r="D146" s="15" t="s">
        <v>747</v>
      </c>
    </row>
    <row r="147" spans="1:4" ht="25.2" customHeight="1">
      <c r="A147" s="12">
        <v>137</v>
      </c>
      <c r="B147" s="15" t="s">
        <v>185</v>
      </c>
      <c r="C147" s="15" t="s">
        <v>479</v>
      </c>
      <c r="D147" s="15" t="s">
        <v>748</v>
      </c>
    </row>
    <row r="148" spans="1:4" ht="25.2" customHeight="1">
      <c r="A148" s="12">
        <v>138</v>
      </c>
      <c r="B148" s="15" t="s">
        <v>186</v>
      </c>
      <c r="C148" s="15" t="s">
        <v>480</v>
      </c>
      <c r="D148" s="18" t="s">
        <v>749</v>
      </c>
    </row>
    <row r="149" spans="1:4" ht="25.2" customHeight="1">
      <c r="A149" s="12">
        <v>139</v>
      </c>
      <c r="B149" s="16" t="s">
        <v>187</v>
      </c>
      <c r="C149" s="16" t="s">
        <v>481</v>
      </c>
      <c r="D149" s="16" t="s">
        <v>750</v>
      </c>
    </row>
    <row r="150" spans="1:4" ht="25.2" customHeight="1">
      <c r="A150" s="12">
        <v>140</v>
      </c>
      <c r="B150" s="15" t="s">
        <v>188</v>
      </c>
      <c r="C150" s="15" t="s">
        <v>482</v>
      </c>
      <c r="D150" s="18" t="s">
        <v>751</v>
      </c>
    </row>
    <row r="151" spans="1:4" ht="25.2" customHeight="1">
      <c r="A151" s="12">
        <v>141</v>
      </c>
      <c r="B151" s="15" t="s">
        <v>189</v>
      </c>
      <c r="C151" s="15" t="s">
        <v>483</v>
      </c>
      <c r="D151" s="15" t="s">
        <v>752</v>
      </c>
    </row>
    <row r="152" spans="1:4" ht="25.2" customHeight="1">
      <c r="A152" s="12">
        <v>142</v>
      </c>
      <c r="B152" s="15" t="s">
        <v>190</v>
      </c>
      <c r="C152" s="15" t="s">
        <v>484</v>
      </c>
      <c r="D152" s="15" t="s">
        <v>753</v>
      </c>
    </row>
    <row r="153" spans="1:4" ht="25.2" customHeight="1">
      <c r="A153" s="12">
        <v>143</v>
      </c>
      <c r="B153" s="16" t="s">
        <v>191</v>
      </c>
      <c r="C153" s="16" t="s">
        <v>485</v>
      </c>
      <c r="D153" s="17" t="s">
        <v>754</v>
      </c>
    </row>
    <row r="154" spans="1:4" ht="25.2" customHeight="1">
      <c r="A154" s="12">
        <v>144</v>
      </c>
      <c r="B154" s="16" t="s">
        <v>192</v>
      </c>
      <c r="C154" s="16" t="s">
        <v>486</v>
      </c>
      <c r="D154" s="16" t="s">
        <v>755</v>
      </c>
    </row>
    <row r="155" spans="1:4" ht="25.2" customHeight="1">
      <c r="A155" s="12">
        <v>145</v>
      </c>
      <c r="B155" s="15" t="s">
        <v>193</v>
      </c>
      <c r="C155" s="15" t="s">
        <v>361</v>
      </c>
      <c r="D155" s="15" t="s">
        <v>756</v>
      </c>
    </row>
    <row r="156" spans="1:4" ht="25.2" customHeight="1">
      <c r="A156" s="12">
        <v>146</v>
      </c>
      <c r="B156" s="15" t="s">
        <v>194</v>
      </c>
      <c r="C156" s="15" t="s">
        <v>487</v>
      </c>
      <c r="D156" s="15" t="s">
        <v>757</v>
      </c>
    </row>
    <row r="157" spans="1:4" ht="25.2" customHeight="1">
      <c r="A157" s="12">
        <v>147</v>
      </c>
      <c r="B157" s="16" t="s">
        <v>195</v>
      </c>
      <c r="C157" s="16" t="s">
        <v>356</v>
      </c>
      <c r="D157" s="16" t="s">
        <v>758</v>
      </c>
    </row>
    <row r="158" spans="1:4" ht="25.2" customHeight="1">
      <c r="A158" s="12">
        <v>148</v>
      </c>
      <c r="B158" s="16" t="s">
        <v>196</v>
      </c>
      <c r="C158" s="16" t="s">
        <v>488</v>
      </c>
      <c r="D158" s="16" t="s">
        <v>759</v>
      </c>
    </row>
    <row r="159" spans="1:4" ht="25.2" customHeight="1">
      <c r="A159" s="12">
        <v>149</v>
      </c>
      <c r="B159" s="15" t="s">
        <v>197</v>
      </c>
      <c r="C159" s="15" t="s">
        <v>489</v>
      </c>
      <c r="D159" s="15" t="s">
        <v>760</v>
      </c>
    </row>
    <row r="160" spans="1:4" ht="25.2" customHeight="1">
      <c r="A160" s="12">
        <v>150</v>
      </c>
      <c r="B160" s="15" t="s">
        <v>198</v>
      </c>
      <c r="C160" s="15" t="s">
        <v>490</v>
      </c>
      <c r="D160" s="15" t="s">
        <v>761</v>
      </c>
    </row>
    <row r="161" spans="1:4" ht="25.2" customHeight="1">
      <c r="A161" s="12">
        <v>151</v>
      </c>
      <c r="B161" s="16" t="s">
        <v>199</v>
      </c>
      <c r="C161" s="16" t="s">
        <v>491</v>
      </c>
      <c r="D161" s="16" t="s">
        <v>762</v>
      </c>
    </row>
    <row r="162" spans="1:4" ht="25.2" customHeight="1">
      <c r="A162" s="12">
        <v>152</v>
      </c>
      <c r="B162" s="16" t="s">
        <v>200</v>
      </c>
      <c r="C162" s="16" t="s">
        <v>492</v>
      </c>
      <c r="D162" s="16" t="s">
        <v>763</v>
      </c>
    </row>
    <row r="163" spans="1:4" ht="25.2" customHeight="1">
      <c r="A163" s="12">
        <v>153</v>
      </c>
      <c r="B163" s="16" t="s">
        <v>201</v>
      </c>
      <c r="C163" s="16" t="s">
        <v>493</v>
      </c>
      <c r="D163" s="16" t="s">
        <v>764</v>
      </c>
    </row>
    <row r="164" spans="1:4" ht="25.2" customHeight="1">
      <c r="A164" s="12">
        <v>154</v>
      </c>
      <c r="B164" s="15" t="s">
        <v>202</v>
      </c>
      <c r="C164" s="15" t="s">
        <v>494</v>
      </c>
      <c r="D164" s="15" t="s">
        <v>765</v>
      </c>
    </row>
    <row r="165" spans="1:4" ht="25.2" customHeight="1">
      <c r="A165" s="12">
        <v>155</v>
      </c>
      <c r="B165" s="16" t="s">
        <v>203</v>
      </c>
      <c r="C165" s="16" t="s">
        <v>495</v>
      </c>
      <c r="D165" s="16" t="s">
        <v>766</v>
      </c>
    </row>
    <row r="166" spans="1:4" ht="25.2" customHeight="1">
      <c r="A166" s="12">
        <v>156</v>
      </c>
      <c r="B166" s="16" t="s">
        <v>204</v>
      </c>
      <c r="C166" s="16" t="s">
        <v>496</v>
      </c>
      <c r="D166" s="16" t="s">
        <v>767</v>
      </c>
    </row>
    <row r="167" spans="1:4" ht="25.2" customHeight="1">
      <c r="A167" s="12">
        <v>157</v>
      </c>
      <c r="B167" s="15" t="s">
        <v>205</v>
      </c>
      <c r="C167" s="15" t="s">
        <v>42</v>
      </c>
      <c r="D167" s="15" t="s">
        <v>768</v>
      </c>
    </row>
    <row r="168" spans="1:4" ht="25.2" customHeight="1">
      <c r="A168" s="12">
        <v>158</v>
      </c>
      <c r="B168" s="15" t="s">
        <v>206</v>
      </c>
      <c r="C168" s="15" t="s">
        <v>497</v>
      </c>
      <c r="D168" s="15" t="s">
        <v>769</v>
      </c>
    </row>
    <row r="169" spans="1:4" ht="25.2" customHeight="1">
      <c r="A169" s="12">
        <v>159</v>
      </c>
      <c r="B169" s="15" t="s">
        <v>207</v>
      </c>
      <c r="C169" s="15" t="s">
        <v>498</v>
      </c>
      <c r="D169" s="15" t="s">
        <v>770</v>
      </c>
    </row>
    <row r="170" spans="1:4" ht="25.2" customHeight="1">
      <c r="A170" s="12">
        <v>160</v>
      </c>
      <c r="B170" s="16" t="s">
        <v>208</v>
      </c>
      <c r="C170" s="16" t="s">
        <v>499</v>
      </c>
      <c r="D170" s="16" t="s">
        <v>771</v>
      </c>
    </row>
    <row r="171" spans="1:4" ht="25.2" customHeight="1">
      <c r="A171" s="12">
        <v>161</v>
      </c>
      <c r="B171" s="16" t="s">
        <v>209</v>
      </c>
      <c r="C171" s="16" t="s">
        <v>18</v>
      </c>
      <c r="D171" s="16" t="s">
        <v>772</v>
      </c>
    </row>
    <row r="172" spans="1:4" ht="25.2" customHeight="1">
      <c r="A172" s="12">
        <v>162</v>
      </c>
      <c r="B172" s="16" t="s">
        <v>210</v>
      </c>
      <c r="C172" s="16" t="s">
        <v>500</v>
      </c>
      <c r="D172" s="16" t="s">
        <v>773</v>
      </c>
    </row>
    <row r="173" spans="1:4" ht="25.2" customHeight="1">
      <c r="A173" s="12">
        <v>163</v>
      </c>
      <c r="B173" s="16" t="s">
        <v>211</v>
      </c>
      <c r="C173" s="16" t="s">
        <v>41</v>
      </c>
      <c r="D173" s="16" t="s">
        <v>774</v>
      </c>
    </row>
    <row r="174" spans="1:4" ht="25.2" customHeight="1">
      <c r="A174" s="12">
        <v>164</v>
      </c>
      <c r="B174" s="15" t="s">
        <v>212</v>
      </c>
      <c r="C174" s="15" t="s">
        <v>501</v>
      </c>
      <c r="D174" s="18" t="s">
        <v>775</v>
      </c>
    </row>
    <row r="175" spans="1:4" ht="25.2" customHeight="1">
      <c r="A175" s="12">
        <v>165</v>
      </c>
      <c r="B175" s="16" t="s">
        <v>213</v>
      </c>
      <c r="C175" s="16" t="s">
        <v>502</v>
      </c>
      <c r="D175" s="16" t="s">
        <v>776</v>
      </c>
    </row>
    <row r="176" spans="1:4" ht="25.2" customHeight="1">
      <c r="A176" s="12">
        <v>166</v>
      </c>
      <c r="B176" s="15" t="s">
        <v>214</v>
      </c>
      <c r="C176" s="15" t="s">
        <v>503</v>
      </c>
      <c r="D176" s="15" t="s">
        <v>777</v>
      </c>
    </row>
    <row r="177" spans="1:4" ht="25.2" customHeight="1">
      <c r="A177" s="12">
        <v>167</v>
      </c>
      <c r="B177" s="16" t="s">
        <v>215</v>
      </c>
      <c r="C177" s="16" t="s">
        <v>504</v>
      </c>
      <c r="D177" s="17" t="s">
        <v>778</v>
      </c>
    </row>
    <row r="178" spans="1:4" ht="25.2" customHeight="1">
      <c r="A178" s="12">
        <v>168</v>
      </c>
      <c r="B178" s="15" t="s">
        <v>216</v>
      </c>
      <c r="C178" s="15" t="s">
        <v>491</v>
      </c>
      <c r="D178" s="15" t="s">
        <v>779</v>
      </c>
    </row>
    <row r="179" spans="1:4" ht="25.2" customHeight="1">
      <c r="A179" s="12">
        <v>169</v>
      </c>
      <c r="B179" s="16" t="s">
        <v>217</v>
      </c>
      <c r="C179" s="16" t="s">
        <v>361</v>
      </c>
      <c r="D179" s="16" t="s">
        <v>780</v>
      </c>
    </row>
    <row r="180" spans="1:4" ht="25.2" customHeight="1">
      <c r="A180" s="12">
        <v>170</v>
      </c>
      <c r="B180" s="15" t="s">
        <v>218</v>
      </c>
      <c r="C180" s="15" t="s">
        <v>304</v>
      </c>
      <c r="D180" s="15" t="s">
        <v>781</v>
      </c>
    </row>
    <row r="181" spans="1:4" ht="25.2" customHeight="1">
      <c r="A181" s="12">
        <v>171</v>
      </c>
      <c r="B181" s="15" t="s">
        <v>219</v>
      </c>
      <c r="C181" s="15" t="s">
        <v>505</v>
      </c>
      <c r="D181" s="15" t="s">
        <v>782</v>
      </c>
    </row>
    <row r="182" spans="1:4" ht="25.2" customHeight="1">
      <c r="A182" s="12">
        <v>172</v>
      </c>
      <c r="B182" s="16" t="s">
        <v>220</v>
      </c>
      <c r="C182" s="16" t="s">
        <v>506</v>
      </c>
      <c r="D182" s="16" t="s">
        <v>783</v>
      </c>
    </row>
    <row r="183" spans="1:4" ht="25.2" customHeight="1">
      <c r="A183" s="12">
        <v>173</v>
      </c>
      <c r="B183" s="16" t="s">
        <v>221</v>
      </c>
      <c r="C183" s="16" t="s">
        <v>507</v>
      </c>
      <c r="D183" s="16" t="s">
        <v>784</v>
      </c>
    </row>
    <row r="184" spans="1:4" ht="25.2" customHeight="1">
      <c r="A184" s="12">
        <v>174</v>
      </c>
      <c r="B184" s="15" t="s">
        <v>222</v>
      </c>
      <c r="C184" s="15" t="s">
        <v>508</v>
      </c>
      <c r="D184" s="15" t="s">
        <v>785</v>
      </c>
    </row>
    <row r="185" spans="1:4" ht="25.2" customHeight="1">
      <c r="A185" s="12">
        <v>175</v>
      </c>
      <c r="B185" s="15" t="s">
        <v>223</v>
      </c>
      <c r="C185" s="15" t="s">
        <v>509</v>
      </c>
      <c r="D185" s="15" t="s">
        <v>786</v>
      </c>
    </row>
    <row r="186" spans="1:4" ht="25.2" customHeight="1">
      <c r="A186" s="12">
        <v>176</v>
      </c>
      <c r="B186" s="16" t="s">
        <v>224</v>
      </c>
      <c r="C186" s="16" t="s">
        <v>510</v>
      </c>
      <c r="D186" s="16" t="s">
        <v>787</v>
      </c>
    </row>
    <row r="187" spans="1:4" ht="25.2" customHeight="1">
      <c r="A187" s="12">
        <v>177</v>
      </c>
      <c r="B187" s="15" t="s">
        <v>225</v>
      </c>
      <c r="C187" s="15" t="s">
        <v>403</v>
      </c>
      <c r="D187" s="15" t="s">
        <v>788</v>
      </c>
    </row>
    <row r="188" spans="1:4" ht="25.2" customHeight="1">
      <c r="A188" s="12">
        <v>178</v>
      </c>
      <c r="B188" s="16" t="s">
        <v>226</v>
      </c>
      <c r="C188" s="16" t="s">
        <v>511</v>
      </c>
      <c r="D188" s="16" t="s">
        <v>789</v>
      </c>
    </row>
    <row r="189" spans="1:4" ht="25.2" customHeight="1">
      <c r="A189" s="12">
        <v>179</v>
      </c>
      <c r="B189" s="15" t="s">
        <v>227</v>
      </c>
      <c r="C189" s="15" t="s">
        <v>512</v>
      </c>
      <c r="D189" s="15" t="s">
        <v>790</v>
      </c>
    </row>
    <row r="190" spans="1:4" ht="25.2" customHeight="1">
      <c r="A190" s="12">
        <v>180</v>
      </c>
      <c r="B190" s="16" t="s">
        <v>228</v>
      </c>
      <c r="C190" s="16" t="s">
        <v>513</v>
      </c>
      <c r="D190" s="16" t="s">
        <v>791</v>
      </c>
    </row>
    <row r="191" spans="1:4" ht="25.2" customHeight="1">
      <c r="A191" s="12">
        <v>181</v>
      </c>
      <c r="B191" s="15" t="s">
        <v>229</v>
      </c>
      <c r="C191" s="15" t="s">
        <v>36</v>
      </c>
      <c r="D191" s="18" t="s">
        <v>792</v>
      </c>
    </row>
    <row r="192" spans="1:4" ht="25.2" customHeight="1">
      <c r="A192" s="12">
        <v>182</v>
      </c>
      <c r="B192" s="15" t="s">
        <v>230</v>
      </c>
      <c r="C192" s="15" t="s">
        <v>514</v>
      </c>
      <c r="D192" s="15" t="s">
        <v>793</v>
      </c>
    </row>
    <row r="193" spans="1:4" ht="25.2" customHeight="1">
      <c r="A193" s="12">
        <v>183</v>
      </c>
      <c r="B193" s="15" t="s">
        <v>231</v>
      </c>
      <c r="C193" s="15" t="s">
        <v>515</v>
      </c>
      <c r="D193" s="15" t="s">
        <v>794</v>
      </c>
    </row>
    <row r="194" spans="1:4" ht="25.2" customHeight="1">
      <c r="A194" s="12">
        <v>184</v>
      </c>
      <c r="B194" s="16" t="s">
        <v>232</v>
      </c>
      <c r="C194" s="16" t="s">
        <v>516</v>
      </c>
      <c r="D194" s="16" t="s">
        <v>795</v>
      </c>
    </row>
    <row r="195" spans="1:4" ht="25.2" customHeight="1">
      <c r="A195" s="12">
        <v>185</v>
      </c>
      <c r="B195" s="15" t="s">
        <v>233</v>
      </c>
      <c r="C195" s="15" t="s">
        <v>38</v>
      </c>
      <c r="D195" s="15" t="s">
        <v>796</v>
      </c>
    </row>
    <row r="196" spans="1:4" ht="25.2" customHeight="1">
      <c r="A196" s="12">
        <v>186</v>
      </c>
      <c r="B196" s="16" t="s">
        <v>234</v>
      </c>
      <c r="C196" s="16" t="s">
        <v>517</v>
      </c>
      <c r="D196" s="16" t="s">
        <v>797</v>
      </c>
    </row>
    <row r="197" spans="1:4" ht="25.2" customHeight="1">
      <c r="A197" s="12">
        <v>187</v>
      </c>
      <c r="B197" s="15" t="s">
        <v>235</v>
      </c>
      <c r="C197" s="15" t="s">
        <v>518</v>
      </c>
      <c r="D197" s="15" t="s">
        <v>798</v>
      </c>
    </row>
    <row r="198" spans="1:4" ht="25.2" customHeight="1">
      <c r="A198" s="12">
        <v>188</v>
      </c>
      <c r="B198" s="15" t="s">
        <v>236</v>
      </c>
      <c r="C198" s="15" t="s">
        <v>22</v>
      </c>
      <c r="D198" s="15" t="s">
        <v>799</v>
      </c>
    </row>
    <row r="199" spans="1:4" ht="25.2" customHeight="1">
      <c r="A199" s="12">
        <v>189</v>
      </c>
      <c r="B199" s="15" t="s">
        <v>237</v>
      </c>
      <c r="C199" s="15" t="s">
        <v>491</v>
      </c>
      <c r="D199" s="15" t="s">
        <v>800</v>
      </c>
    </row>
    <row r="200" spans="1:4" ht="25.2" customHeight="1">
      <c r="A200" s="12">
        <v>190</v>
      </c>
      <c r="B200" s="16" t="s">
        <v>238</v>
      </c>
      <c r="C200" s="16" t="s">
        <v>519</v>
      </c>
      <c r="D200" s="16" t="s">
        <v>801</v>
      </c>
    </row>
    <row r="201" spans="1:4" ht="25.2" customHeight="1">
      <c r="A201" s="12">
        <v>191</v>
      </c>
      <c r="B201" s="15" t="s">
        <v>239</v>
      </c>
      <c r="C201" s="15" t="s">
        <v>399</v>
      </c>
      <c r="D201" s="18" t="s">
        <v>802</v>
      </c>
    </row>
    <row r="202" spans="1:4" ht="25.2" customHeight="1">
      <c r="A202" s="12">
        <v>192</v>
      </c>
      <c r="B202" s="16" t="s">
        <v>240</v>
      </c>
      <c r="C202" s="16" t="s">
        <v>417</v>
      </c>
      <c r="D202" s="16" t="s">
        <v>803</v>
      </c>
    </row>
    <row r="203" spans="1:4" ht="25.2" customHeight="1">
      <c r="A203" s="12">
        <v>193</v>
      </c>
      <c r="B203" s="16" t="s">
        <v>241</v>
      </c>
      <c r="C203" s="16" t="s">
        <v>520</v>
      </c>
      <c r="D203" s="16" t="s">
        <v>804</v>
      </c>
    </row>
    <row r="204" spans="1:4" ht="25.2" customHeight="1">
      <c r="A204" s="12">
        <v>194</v>
      </c>
      <c r="B204" s="15" t="s">
        <v>242</v>
      </c>
      <c r="C204" s="15" t="s">
        <v>521</v>
      </c>
      <c r="D204" s="15" t="s">
        <v>805</v>
      </c>
    </row>
    <row r="205" spans="1:4" ht="25.2" customHeight="1">
      <c r="A205" s="12">
        <v>195</v>
      </c>
      <c r="B205" s="15" t="s">
        <v>243</v>
      </c>
      <c r="C205" s="15" t="s">
        <v>45</v>
      </c>
      <c r="D205" s="15" t="s">
        <v>806</v>
      </c>
    </row>
    <row r="206" spans="1:4" ht="25.2" customHeight="1">
      <c r="A206" s="12">
        <v>196</v>
      </c>
      <c r="B206" s="15" t="s">
        <v>244</v>
      </c>
      <c r="C206" s="15" t="s">
        <v>522</v>
      </c>
      <c r="D206" s="15" t="s">
        <v>807</v>
      </c>
    </row>
    <row r="207" spans="1:4" ht="25.2" customHeight="1">
      <c r="A207" s="12">
        <v>197</v>
      </c>
      <c r="B207" s="15" t="s">
        <v>245</v>
      </c>
      <c r="C207" s="15" t="s">
        <v>433</v>
      </c>
      <c r="D207" s="15" t="s">
        <v>808</v>
      </c>
    </row>
    <row r="208" spans="1:4" ht="25.2" customHeight="1">
      <c r="A208" s="12">
        <v>198</v>
      </c>
      <c r="B208" s="15" t="s">
        <v>246</v>
      </c>
      <c r="C208" s="15" t="s">
        <v>439</v>
      </c>
      <c r="D208" s="15" t="s">
        <v>809</v>
      </c>
    </row>
    <row r="209" spans="1:4" ht="25.2" customHeight="1">
      <c r="A209" s="12">
        <v>199</v>
      </c>
      <c r="B209" s="16" t="s">
        <v>247</v>
      </c>
      <c r="C209" s="16" t="s">
        <v>469</v>
      </c>
      <c r="D209" s="16" t="s">
        <v>810</v>
      </c>
    </row>
    <row r="210" spans="1:4" ht="25.2" customHeight="1">
      <c r="A210" s="12">
        <v>200</v>
      </c>
      <c r="B210" s="16" t="s">
        <v>248</v>
      </c>
      <c r="C210" s="16" t="s">
        <v>523</v>
      </c>
      <c r="D210" s="17" t="s">
        <v>811</v>
      </c>
    </row>
    <row r="211" spans="1:4" ht="25.2" customHeight="1">
      <c r="A211" s="12">
        <v>201</v>
      </c>
      <c r="B211" s="16" t="s">
        <v>249</v>
      </c>
      <c r="C211" s="16" t="s">
        <v>524</v>
      </c>
      <c r="D211" s="17" t="s">
        <v>812</v>
      </c>
    </row>
    <row r="212" spans="1:4" ht="25.2" customHeight="1">
      <c r="A212" s="12">
        <v>202</v>
      </c>
      <c r="B212" s="15" t="s">
        <v>250</v>
      </c>
      <c r="C212" s="15" t="s">
        <v>525</v>
      </c>
      <c r="D212" s="15" t="s">
        <v>813</v>
      </c>
    </row>
    <row r="213" spans="1:4" ht="25.2" customHeight="1">
      <c r="A213" s="12">
        <v>203</v>
      </c>
      <c r="B213" s="16" t="s">
        <v>251</v>
      </c>
      <c r="C213" s="16" t="s">
        <v>526</v>
      </c>
      <c r="D213" s="16" t="s">
        <v>814</v>
      </c>
    </row>
    <row r="214" spans="1:4" ht="25.2" customHeight="1">
      <c r="A214" s="12">
        <v>204</v>
      </c>
      <c r="B214" s="16" t="s">
        <v>252</v>
      </c>
      <c r="C214" s="16" t="s">
        <v>527</v>
      </c>
      <c r="D214" s="16" t="s">
        <v>815</v>
      </c>
    </row>
    <row r="215" spans="1:4" ht="25.2" customHeight="1">
      <c r="A215" s="12">
        <v>205</v>
      </c>
      <c r="B215" s="16" t="s">
        <v>253</v>
      </c>
      <c r="C215" s="16" t="s">
        <v>528</v>
      </c>
      <c r="D215" s="16" t="s">
        <v>816</v>
      </c>
    </row>
    <row r="216" spans="1:4" ht="25.2" customHeight="1">
      <c r="A216" s="12">
        <v>206</v>
      </c>
      <c r="B216" s="16" t="s">
        <v>254</v>
      </c>
      <c r="C216" s="16" t="s">
        <v>529</v>
      </c>
      <c r="D216" s="16" t="s">
        <v>817</v>
      </c>
    </row>
    <row r="217" spans="1:4" ht="25.2" customHeight="1">
      <c r="A217" s="12">
        <v>207</v>
      </c>
      <c r="B217" s="16" t="s">
        <v>255</v>
      </c>
      <c r="C217" s="16" t="s">
        <v>31</v>
      </c>
      <c r="D217" s="16" t="s">
        <v>818</v>
      </c>
    </row>
    <row r="218" spans="1:4" ht="25.2" customHeight="1">
      <c r="A218" s="12">
        <v>208</v>
      </c>
      <c r="B218" s="15" t="s">
        <v>256</v>
      </c>
      <c r="C218" s="15" t="s">
        <v>530</v>
      </c>
      <c r="D218" s="15" t="s">
        <v>819</v>
      </c>
    </row>
    <row r="219" spans="1:4" ht="25.2" customHeight="1">
      <c r="A219" s="12">
        <v>209</v>
      </c>
      <c r="B219" s="15" t="s">
        <v>257</v>
      </c>
      <c r="C219" s="15" t="s">
        <v>531</v>
      </c>
      <c r="D219" s="15" t="s">
        <v>820</v>
      </c>
    </row>
    <row r="220" spans="1:4" ht="25.2" customHeight="1">
      <c r="A220" s="12">
        <v>210</v>
      </c>
      <c r="B220" s="15" t="s">
        <v>258</v>
      </c>
      <c r="C220" s="15" t="s">
        <v>532</v>
      </c>
      <c r="D220" s="15" t="s">
        <v>821</v>
      </c>
    </row>
    <row r="221" spans="1:4" ht="25.2" customHeight="1">
      <c r="A221" s="12">
        <v>211</v>
      </c>
      <c r="B221" s="15" t="s">
        <v>259</v>
      </c>
      <c r="C221" s="15" t="s">
        <v>533</v>
      </c>
      <c r="D221" s="15" t="s">
        <v>822</v>
      </c>
    </row>
    <row r="222" spans="1:4" ht="25.2" customHeight="1">
      <c r="A222" s="12">
        <v>212</v>
      </c>
      <c r="B222" s="16" t="s">
        <v>260</v>
      </c>
      <c r="C222" s="16" t="s">
        <v>534</v>
      </c>
      <c r="D222" s="17" t="s">
        <v>823</v>
      </c>
    </row>
    <row r="223" spans="1:4" ht="25.2" customHeight="1">
      <c r="A223" s="12">
        <v>213</v>
      </c>
      <c r="B223" s="16" t="s">
        <v>261</v>
      </c>
      <c r="C223" s="16" t="s">
        <v>535</v>
      </c>
      <c r="D223" s="16" t="s">
        <v>824</v>
      </c>
    </row>
    <row r="224" spans="1:4" ht="25.2" customHeight="1">
      <c r="A224" s="12">
        <v>214</v>
      </c>
      <c r="B224" s="15" t="s">
        <v>262</v>
      </c>
      <c r="C224" s="15" t="s">
        <v>536</v>
      </c>
      <c r="D224" s="15" t="s">
        <v>825</v>
      </c>
    </row>
    <row r="225" spans="1:4" ht="25.2" customHeight="1">
      <c r="A225" s="12">
        <v>215</v>
      </c>
      <c r="B225" s="16" t="s">
        <v>263</v>
      </c>
      <c r="C225" s="16" t="s">
        <v>537</v>
      </c>
      <c r="D225" s="16" t="s">
        <v>826</v>
      </c>
    </row>
    <row r="226" spans="1:4" ht="25.2" customHeight="1">
      <c r="A226" s="12">
        <v>216</v>
      </c>
      <c r="B226" s="15" t="s">
        <v>264</v>
      </c>
      <c r="C226" s="15" t="s">
        <v>42</v>
      </c>
      <c r="D226" s="18" t="s">
        <v>827</v>
      </c>
    </row>
    <row r="227" spans="1:4" ht="25.2" customHeight="1">
      <c r="A227" s="12">
        <v>217</v>
      </c>
      <c r="B227" s="16" t="s">
        <v>265</v>
      </c>
      <c r="C227" s="16" t="s">
        <v>538</v>
      </c>
      <c r="D227" s="16" t="s">
        <v>828</v>
      </c>
    </row>
    <row r="228" spans="1:4" ht="25.2" customHeight="1">
      <c r="A228" s="12">
        <v>218</v>
      </c>
      <c r="B228" s="15" t="s">
        <v>266</v>
      </c>
      <c r="C228" s="15" t="s">
        <v>539</v>
      </c>
      <c r="D228" s="15" t="s">
        <v>829</v>
      </c>
    </row>
    <row r="229" spans="1:4" ht="25.2" customHeight="1">
      <c r="A229" s="12">
        <v>219</v>
      </c>
      <c r="B229" s="16" t="s">
        <v>267</v>
      </c>
      <c r="C229" s="16" t="s">
        <v>42</v>
      </c>
      <c r="D229" s="16" t="s">
        <v>830</v>
      </c>
    </row>
    <row r="230" spans="1:4" ht="25.2" customHeight="1">
      <c r="A230" s="12">
        <v>220</v>
      </c>
      <c r="B230" s="16" t="s">
        <v>268</v>
      </c>
      <c r="C230" s="16" t="s">
        <v>540</v>
      </c>
      <c r="D230" s="16" t="s">
        <v>831</v>
      </c>
    </row>
    <row r="231" spans="1:4" ht="25.2" customHeight="1">
      <c r="A231" s="12">
        <v>221</v>
      </c>
      <c r="B231" s="16" t="s">
        <v>269</v>
      </c>
      <c r="C231" s="16" t="s">
        <v>18</v>
      </c>
      <c r="D231" s="16" t="s">
        <v>832</v>
      </c>
    </row>
    <row r="232" spans="1:4" ht="25.2" customHeight="1">
      <c r="A232" s="12">
        <v>222</v>
      </c>
      <c r="B232" s="16" t="s">
        <v>270</v>
      </c>
      <c r="C232" s="16" t="s">
        <v>541</v>
      </c>
      <c r="D232" s="16" t="s">
        <v>833</v>
      </c>
    </row>
    <row r="233" spans="1:4" ht="25.2" customHeight="1">
      <c r="A233" s="12">
        <v>223</v>
      </c>
      <c r="B233" s="15" t="s">
        <v>271</v>
      </c>
      <c r="C233" s="15" t="s">
        <v>372</v>
      </c>
      <c r="D233" s="15" t="s">
        <v>834</v>
      </c>
    </row>
    <row r="234" spans="1:4" ht="25.2" customHeight="1">
      <c r="A234" s="12">
        <v>224</v>
      </c>
      <c r="B234" s="16" t="s">
        <v>272</v>
      </c>
      <c r="C234" s="16" t="s">
        <v>542</v>
      </c>
      <c r="D234" s="16" t="s">
        <v>835</v>
      </c>
    </row>
    <row r="235" spans="1:4" ht="25.2" customHeight="1">
      <c r="A235" s="12">
        <v>225</v>
      </c>
      <c r="B235" s="16" t="s">
        <v>273</v>
      </c>
      <c r="C235" s="16" t="s">
        <v>469</v>
      </c>
      <c r="D235" s="16" t="s">
        <v>836</v>
      </c>
    </row>
    <row r="236" spans="1:4" ht="25.2" customHeight="1">
      <c r="A236" s="12">
        <v>226</v>
      </c>
      <c r="B236" s="16" t="s">
        <v>274</v>
      </c>
      <c r="C236" s="16" t="s">
        <v>543</v>
      </c>
      <c r="D236" s="16" t="s">
        <v>837</v>
      </c>
    </row>
    <row r="237" spans="1:4" ht="25.2" customHeight="1">
      <c r="A237" s="12">
        <v>227</v>
      </c>
      <c r="B237" s="15" t="s">
        <v>275</v>
      </c>
      <c r="C237" s="15" t="s">
        <v>544</v>
      </c>
      <c r="D237" s="15" t="s">
        <v>838</v>
      </c>
    </row>
    <row r="238" spans="1:4" ht="25.2" customHeight="1">
      <c r="A238" s="12">
        <v>228</v>
      </c>
      <c r="B238" s="15" t="s">
        <v>276</v>
      </c>
      <c r="C238" s="15" t="s">
        <v>545</v>
      </c>
      <c r="D238" s="15" t="s">
        <v>839</v>
      </c>
    </row>
    <row r="239" spans="1:4" ht="25.2" customHeight="1">
      <c r="A239" s="12">
        <v>229</v>
      </c>
      <c r="B239" s="15" t="s">
        <v>277</v>
      </c>
      <c r="C239" s="15" t="s">
        <v>546</v>
      </c>
      <c r="D239" s="15" t="s">
        <v>840</v>
      </c>
    </row>
    <row r="240" spans="1:4" ht="25.2" customHeight="1">
      <c r="A240" s="12">
        <v>230</v>
      </c>
      <c r="B240" s="15" t="s">
        <v>278</v>
      </c>
      <c r="C240" s="15" t="s">
        <v>547</v>
      </c>
      <c r="D240" s="18" t="s">
        <v>841</v>
      </c>
    </row>
    <row r="241" spans="1:4" ht="25.2" customHeight="1">
      <c r="A241" s="12">
        <v>231</v>
      </c>
      <c r="B241" s="16" t="s">
        <v>279</v>
      </c>
      <c r="C241" s="16" t="s">
        <v>361</v>
      </c>
      <c r="D241" s="16" t="s">
        <v>842</v>
      </c>
    </row>
    <row r="242" spans="1:4" ht="25.2" customHeight="1">
      <c r="A242" s="12">
        <v>232</v>
      </c>
      <c r="B242" s="16" t="s">
        <v>280</v>
      </c>
      <c r="C242" s="16" t="s">
        <v>33</v>
      </c>
      <c r="D242" s="16" t="s">
        <v>843</v>
      </c>
    </row>
    <row r="243" spans="1:4" ht="25.2" customHeight="1">
      <c r="A243" s="12">
        <v>233</v>
      </c>
      <c r="B243" s="16" t="s">
        <v>281</v>
      </c>
      <c r="C243" s="16" t="s">
        <v>548</v>
      </c>
      <c r="D243" s="17" t="s">
        <v>844</v>
      </c>
    </row>
    <row r="244" spans="1:4" ht="25.2" customHeight="1">
      <c r="A244" s="12">
        <v>234</v>
      </c>
      <c r="B244" s="15" t="s">
        <v>282</v>
      </c>
      <c r="C244" s="15" t="s">
        <v>549</v>
      </c>
      <c r="D244" s="15" t="s">
        <v>845</v>
      </c>
    </row>
    <row r="245" spans="1:4" ht="25.2" customHeight="1">
      <c r="A245" s="12">
        <v>235</v>
      </c>
      <c r="B245" s="15" t="s">
        <v>283</v>
      </c>
      <c r="C245" s="15" t="s">
        <v>550</v>
      </c>
      <c r="D245" s="15" t="s">
        <v>846</v>
      </c>
    </row>
    <row r="246" spans="1:4" ht="25.2" customHeight="1">
      <c r="A246" s="12">
        <v>236</v>
      </c>
      <c r="B246" s="16" t="s">
        <v>284</v>
      </c>
      <c r="C246" s="16" t="s">
        <v>361</v>
      </c>
      <c r="D246" s="16" t="s">
        <v>847</v>
      </c>
    </row>
    <row r="247" spans="1:4" ht="25.2" customHeight="1">
      <c r="A247" s="12">
        <v>237</v>
      </c>
      <c r="B247" s="15" t="s">
        <v>285</v>
      </c>
      <c r="C247" s="15" t="s">
        <v>551</v>
      </c>
      <c r="D247" s="18" t="s">
        <v>848</v>
      </c>
    </row>
    <row r="248" spans="1:4" ht="25.2" customHeight="1">
      <c r="A248" s="12">
        <v>238</v>
      </c>
      <c r="B248" s="15" t="s">
        <v>286</v>
      </c>
      <c r="C248" s="15" t="s">
        <v>552</v>
      </c>
      <c r="D248" s="15" t="s">
        <v>849</v>
      </c>
    </row>
    <row r="249" spans="1:4" ht="25.2" customHeight="1">
      <c r="A249" s="12">
        <v>239</v>
      </c>
      <c r="B249" s="15" t="s">
        <v>287</v>
      </c>
      <c r="C249" s="15" t="s">
        <v>553</v>
      </c>
      <c r="D249" s="15" t="s">
        <v>850</v>
      </c>
    </row>
    <row r="250" spans="1:4" ht="25.2" customHeight="1">
      <c r="A250" s="12">
        <v>240</v>
      </c>
      <c r="B250" s="16" t="s">
        <v>288</v>
      </c>
      <c r="C250" s="16" t="s">
        <v>554</v>
      </c>
      <c r="D250" s="16" t="s">
        <v>851</v>
      </c>
    </row>
    <row r="251" spans="1:4" ht="25.2" customHeight="1">
      <c r="A251" s="12">
        <v>241</v>
      </c>
      <c r="B251" s="16" t="s">
        <v>289</v>
      </c>
      <c r="C251" s="16" t="s">
        <v>555</v>
      </c>
      <c r="D251" s="16" t="s">
        <v>852</v>
      </c>
    </row>
    <row r="252" spans="1:4" ht="22.8" customHeight="1">
      <c r="A252" s="12">
        <v>242</v>
      </c>
      <c r="B252" s="16" t="s">
        <v>290</v>
      </c>
      <c r="C252" s="16" t="s">
        <v>361</v>
      </c>
      <c r="D252" s="16" t="s">
        <v>853</v>
      </c>
    </row>
    <row r="253" spans="1:4" ht="21" customHeight="1">
      <c r="A253" s="12">
        <v>243</v>
      </c>
      <c r="B253" s="15" t="s">
        <v>291</v>
      </c>
      <c r="C253" s="15" t="s">
        <v>556</v>
      </c>
      <c r="D253" s="15" t="s">
        <v>854</v>
      </c>
    </row>
    <row r="254" spans="1:4" ht="20.399999999999999" customHeight="1">
      <c r="A254" s="12">
        <v>244</v>
      </c>
      <c r="B254" s="16" t="s">
        <v>292</v>
      </c>
      <c r="C254" s="16" t="s">
        <v>557</v>
      </c>
      <c r="D254" s="17" t="s">
        <v>855</v>
      </c>
    </row>
    <row r="255" spans="1:4" ht="25.2" customHeight="1">
      <c r="A255" s="12">
        <v>245</v>
      </c>
      <c r="B255" s="15" t="s">
        <v>293</v>
      </c>
      <c r="C255" s="15" t="s">
        <v>558</v>
      </c>
      <c r="D255" s="15" t="s">
        <v>856</v>
      </c>
    </row>
    <row r="256" spans="1:4" ht="25.2" customHeight="1">
      <c r="A256" s="12">
        <v>246</v>
      </c>
      <c r="B256" s="15" t="s">
        <v>294</v>
      </c>
      <c r="C256" s="15" t="s">
        <v>46</v>
      </c>
      <c r="D256" s="15" t="s">
        <v>20</v>
      </c>
    </row>
    <row r="257" spans="1:4" ht="25.2" customHeight="1">
      <c r="A257" s="12">
        <v>247</v>
      </c>
      <c r="B257" s="15" t="s">
        <v>295</v>
      </c>
      <c r="C257" s="15" t="s">
        <v>43</v>
      </c>
      <c r="D257" s="15" t="s">
        <v>44</v>
      </c>
    </row>
    <row r="258" spans="1:4" ht="25.2" customHeight="1">
      <c r="A258" s="12">
        <v>248</v>
      </c>
      <c r="B258" s="15" t="s">
        <v>296</v>
      </c>
      <c r="C258" s="15" t="s">
        <v>559</v>
      </c>
      <c r="D258" s="15" t="s">
        <v>857</v>
      </c>
    </row>
    <row r="259" spans="1:4" ht="25.2" customHeight="1">
      <c r="A259" s="12">
        <v>249</v>
      </c>
      <c r="B259" s="15" t="s">
        <v>297</v>
      </c>
      <c r="C259" s="15" t="s">
        <v>369</v>
      </c>
      <c r="D259" s="15" t="s">
        <v>858</v>
      </c>
    </row>
    <row r="260" spans="1:4" ht="25.2" customHeight="1">
      <c r="A260" s="12">
        <v>250</v>
      </c>
      <c r="B260" s="16" t="s">
        <v>298</v>
      </c>
      <c r="C260" s="16" t="s">
        <v>560</v>
      </c>
      <c r="D260" s="16" t="s">
        <v>17</v>
      </c>
    </row>
    <row r="261" spans="1:4" ht="25.2" customHeight="1">
      <c r="A261" s="12">
        <v>251</v>
      </c>
      <c r="B261" s="16" t="s">
        <v>299</v>
      </c>
      <c r="C261" s="16" t="s">
        <v>39</v>
      </c>
      <c r="D261" s="16" t="s">
        <v>40</v>
      </c>
    </row>
    <row r="262" spans="1:4" ht="25.2" customHeight="1">
      <c r="A262" s="12">
        <v>252</v>
      </c>
      <c r="B262" s="16" t="s">
        <v>300</v>
      </c>
      <c r="C262" s="16" t="s">
        <v>561</v>
      </c>
      <c r="D262" s="16" t="s">
        <v>859</v>
      </c>
    </row>
    <row r="263" spans="1:4" ht="25.2" customHeight="1">
      <c r="A263" s="12">
        <v>253</v>
      </c>
      <c r="B263" s="16" t="s">
        <v>301</v>
      </c>
      <c r="C263" s="16" t="s">
        <v>37</v>
      </c>
      <c r="D263" s="16" t="s">
        <v>860</v>
      </c>
    </row>
    <row r="264" spans="1:4" ht="25.2" customHeight="1">
      <c r="A264" s="12">
        <v>254</v>
      </c>
      <c r="B264" s="15" t="s">
        <v>302</v>
      </c>
      <c r="C264" s="15" t="s">
        <v>562</v>
      </c>
      <c r="D264" s="15" t="s">
        <v>861</v>
      </c>
    </row>
    <row r="265" spans="1:4" ht="25.2" customHeight="1">
      <c r="A265" s="12">
        <v>255</v>
      </c>
      <c r="B265" s="15" t="s">
        <v>303</v>
      </c>
      <c r="C265" s="15" t="s">
        <v>563</v>
      </c>
      <c r="D265" s="15" t="s">
        <v>862</v>
      </c>
    </row>
    <row r="266" spans="1:4" ht="23.4" customHeight="1">
      <c r="A266" s="12">
        <v>256</v>
      </c>
      <c r="B266" s="15" t="s">
        <v>304</v>
      </c>
      <c r="C266" s="15" t="s">
        <v>564</v>
      </c>
      <c r="D266" s="15" t="s">
        <v>863</v>
      </c>
    </row>
    <row r="267" spans="1:4" ht="23.4" customHeight="1">
      <c r="A267" s="12">
        <v>257</v>
      </c>
      <c r="B267" s="15" t="s">
        <v>305</v>
      </c>
      <c r="C267" s="15" t="s">
        <v>565</v>
      </c>
      <c r="D267" s="15" t="s">
        <v>864</v>
      </c>
    </row>
    <row r="268" spans="1:4" ht="23.4" customHeight="1">
      <c r="A268" s="12">
        <v>258</v>
      </c>
      <c r="B268" s="15" t="s">
        <v>306</v>
      </c>
      <c r="C268" s="15" t="s">
        <v>566</v>
      </c>
      <c r="D268" s="15" t="s">
        <v>865</v>
      </c>
    </row>
    <row r="269" spans="1:4" ht="23.4" customHeight="1">
      <c r="A269" s="12">
        <v>259</v>
      </c>
      <c r="B269" s="15" t="s">
        <v>307</v>
      </c>
      <c r="C269" s="15" t="s">
        <v>564</v>
      </c>
      <c r="D269" s="15" t="s">
        <v>866</v>
      </c>
    </row>
    <row r="270" spans="1:4" ht="23.4" customHeight="1">
      <c r="A270" s="12">
        <v>260</v>
      </c>
      <c r="B270" s="16" t="s">
        <v>308</v>
      </c>
      <c r="C270" s="16" t="s">
        <v>567</v>
      </c>
      <c r="D270" s="16" t="s">
        <v>867</v>
      </c>
    </row>
    <row r="271" spans="1:4" ht="23.4" customHeight="1">
      <c r="A271" s="12">
        <v>261</v>
      </c>
      <c r="B271" s="15" t="s">
        <v>309</v>
      </c>
      <c r="C271" s="15" t="s">
        <v>568</v>
      </c>
      <c r="D271" s="18" t="s">
        <v>868</v>
      </c>
    </row>
    <row r="272" spans="1:4" ht="23.4" customHeight="1">
      <c r="A272" s="12">
        <v>262</v>
      </c>
      <c r="B272" s="16" t="s">
        <v>310</v>
      </c>
      <c r="C272" s="16" t="s">
        <v>569</v>
      </c>
      <c r="D272" s="16" t="s">
        <v>869</v>
      </c>
    </row>
    <row r="273" spans="1:4" ht="23.4" customHeight="1">
      <c r="A273" s="12">
        <v>263</v>
      </c>
      <c r="B273" s="15" t="s">
        <v>311</v>
      </c>
      <c r="C273" s="15" t="s">
        <v>570</v>
      </c>
      <c r="D273" s="18" t="s">
        <v>870</v>
      </c>
    </row>
    <row r="274" spans="1:4" ht="23.4" customHeight="1">
      <c r="A274" s="12">
        <v>264</v>
      </c>
      <c r="B274" s="15" t="s">
        <v>312</v>
      </c>
      <c r="C274" s="15" t="s">
        <v>571</v>
      </c>
      <c r="D274" s="15" t="s">
        <v>871</v>
      </c>
    </row>
    <row r="275" spans="1:4" ht="23.4" customHeight="1">
      <c r="A275" s="12">
        <v>265</v>
      </c>
      <c r="B275" s="16" t="s">
        <v>313</v>
      </c>
      <c r="C275" s="16" t="s">
        <v>572</v>
      </c>
      <c r="D275" s="16" t="s">
        <v>872</v>
      </c>
    </row>
    <row r="276" spans="1:4" ht="23.4" customHeight="1">
      <c r="A276" s="12">
        <v>266</v>
      </c>
      <c r="B276" s="16" t="s">
        <v>314</v>
      </c>
      <c r="C276" s="16" t="s">
        <v>573</v>
      </c>
      <c r="D276" s="16" t="s">
        <v>873</v>
      </c>
    </row>
    <row r="277" spans="1:4" ht="23.4" customHeight="1">
      <c r="A277" s="12">
        <v>267</v>
      </c>
      <c r="B277" s="15" t="s">
        <v>315</v>
      </c>
      <c r="C277" s="15" t="s">
        <v>574</v>
      </c>
      <c r="D277" s="15" t="s">
        <v>874</v>
      </c>
    </row>
    <row r="278" spans="1:4" ht="23.4" customHeight="1">
      <c r="A278" s="12">
        <v>268</v>
      </c>
      <c r="B278" s="16" t="s">
        <v>316</v>
      </c>
      <c r="C278" s="16" t="s">
        <v>575</v>
      </c>
      <c r="D278" s="17" t="s">
        <v>875</v>
      </c>
    </row>
    <row r="279" spans="1:4" ht="23.4" customHeight="1">
      <c r="A279" s="12">
        <v>269</v>
      </c>
      <c r="B279" s="15" t="s">
        <v>317</v>
      </c>
      <c r="C279" s="15" t="s">
        <v>576</v>
      </c>
      <c r="D279" s="15" t="s">
        <v>19</v>
      </c>
    </row>
    <row r="280" spans="1:4" ht="23.4" customHeight="1">
      <c r="A280" s="12">
        <v>270</v>
      </c>
      <c r="B280" s="15" t="s">
        <v>318</v>
      </c>
      <c r="C280" s="15" t="s">
        <v>30</v>
      </c>
      <c r="D280" s="15" t="s">
        <v>27</v>
      </c>
    </row>
    <row r="281" spans="1:4" ht="23.4" customHeight="1">
      <c r="A281" s="12">
        <v>271</v>
      </c>
      <c r="B281" s="15" t="s">
        <v>319</v>
      </c>
      <c r="C281" s="15" t="s">
        <v>577</v>
      </c>
      <c r="D281" s="15" t="s">
        <v>876</v>
      </c>
    </row>
    <row r="282" spans="1:4" ht="23.4" customHeight="1">
      <c r="A282" s="12">
        <v>272</v>
      </c>
      <c r="B282" s="16" t="s">
        <v>320</v>
      </c>
      <c r="C282" s="16" t="s">
        <v>578</v>
      </c>
      <c r="D282" s="16" t="s">
        <v>877</v>
      </c>
    </row>
    <row r="283" spans="1:4" ht="23.4" customHeight="1">
      <c r="A283" s="12">
        <v>273</v>
      </c>
      <c r="B283" s="15" t="s">
        <v>321</v>
      </c>
      <c r="C283" s="15" t="s">
        <v>579</v>
      </c>
      <c r="D283" s="15" t="s">
        <v>878</v>
      </c>
    </row>
    <row r="284" spans="1:4" ht="23.4" customHeight="1">
      <c r="A284" s="12">
        <v>274</v>
      </c>
      <c r="B284" s="16" t="s">
        <v>322</v>
      </c>
      <c r="C284" s="16" t="s">
        <v>580</v>
      </c>
      <c r="D284" s="16" t="s">
        <v>879</v>
      </c>
    </row>
    <row r="285" spans="1:4" ht="23.4" customHeight="1">
      <c r="A285" s="12">
        <v>275</v>
      </c>
      <c r="B285" s="16" t="s">
        <v>323</v>
      </c>
      <c r="C285" s="16" t="s">
        <v>581</v>
      </c>
      <c r="D285" s="16" t="s">
        <v>880</v>
      </c>
    </row>
    <row r="286" spans="1:4" ht="23.4" customHeight="1">
      <c r="A286" s="12">
        <v>276</v>
      </c>
      <c r="B286" s="16" t="s">
        <v>324</v>
      </c>
      <c r="C286" s="16" t="s">
        <v>582</v>
      </c>
      <c r="D286" s="16" t="s">
        <v>881</v>
      </c>
    </row>
    <row r="287" spans="1:4" ht="23.4" customHeight="1">
      <c r="A287" s="12">
        <v>277</v>
      </c>
      <c r="B287" s="15" t="s">
        <v>325</v>
      </c>
      <c r="C287" s="15" t="s">
        <v>583</v>
      </c>
      <c r="D287" s="15" t="s">
        <v>882</v>
      </c>
    </row>
    <row r="288" spans="1:4" ht="23.4" customHeight="1">
      <c r="A288" s="12">
        <v>278</v>
      </c>
      <c r="B288" s="16" t="s">
        <v>326</v>
      </c>
      <c r="C288" s="16" t="s">
        <v>584</v>
      </c>
      <c r="D288" s="16" t="s">
        <v>883</v>
      </c>
    </row>
    <row r="289" spans="1:4" ht="23.4" customHeight="1">
      <c r="A289" s="12">
        <v>279</v>
      </c>
      <c r="B289" s="16" t="s">
        <v>327</v>
      </c>
      <c r="C289" s="16" t="s">
        <v>585</v>
      </c>
      <c r="D289" s="16" t="s">
        <v>884</v>
      </c>
    </row>
    <row r="290" spans="1:4" ht="23.4" customHeight="1">
      <c r="A290" s="12">
        <v>280</v>
      </c>
      <c r="B290" s="16" t="s">
        <v>328</v>
      </c>
      <c r="C290" s="16" t="s">
        <v>586</v>
      </c>
      <c r="D290" s="16" t="s">
        <v>885</v>
      </c>
    </row>
    <row r="291" spans="1:4" ht="23.4" customHeight="1">
      <c r="A291" s="12">
        <v>281</v>
      </c>
      <c r="B291" s="16" t="s">
        <v>329</v>
      </c>
      <c r="C291" s="16" t="s">
        <v>587</v>
      </c>
      <c r="D291" s="16" t="s">
        <v>886</v>
      </c>
    </row>
    <row r="292" spans="1:4" ht="23.4" customHeight="1">
      <c r="A292" s="12">
        <v>282</v>
      </c>
      <c r="B292" s="15" t="s">
        <v>330</v>
      </c>
      <c r="C292" s="15" t="s">
        <v>588</v>
      </c>
      <c r="D292" s="15" t="s">
        <v>887</v>
      </c>
    </row>
    <row r="293" spans="1:4" ht="23.4" customHeight="1">
      <c r="A293" s="12">
        <v>283</v>
      </c>
      <c r="B293" s="15" t="s">
        <v>331</v>
      </c>
      <c r="C293" s="15" t="s">
        <v>589</v>
      </c>
      <c r="D293" s="15" t="s">
        <v>888</v>
      </c>
    </row>
    <row r="294" spans="1:4" ht="23.4" customHeight="1">
      <c r="A294" s="12">
        <v>284</v>
      </c>
      <c r="B294" s="16" t="s">
        <v>332</v>
      </c>
      <c r="C294" s="16" t="s">
        <v>590</v>
      </c>
      <c r="D294" s="16" t="s">
        <v>889</v>
      </c>
    </row>
    <row r="295" spans="1:4" ht="23.4" customHeight="1">
      <c r="A295" s="12">
        <v>285</v>
      </c>
      <c r="B295" s="16" t="s">
        <v>333</v>
      </c>
      <c r="C295" s="16" t="s">
        <v>591</v>
      </c>
      <c r="D295" s="16" t="s">
        <v>890</v>
      </c>
    </row>
    <row r="296" spans="1:4" ht="23.4" customHeight="1">
      <c r="A296" s="12">
        <v>286</v>
      </c>
      <c r="B296" s="15" t="s">
        <v>334</v>
      </c>
      <c r="C296" s="15" t="s">
        <v>592</v>
      </c>
      <c r="D296" s="15" t="s">
        <v>891</v>
      </c>
    </row>
    <row r="297" spans="1:4" ht="23.4" customHeight="1">
      <c r="A297" s="12">
        <v>287</v>
      </c>
      <c r="B297" s="15" t="s">
        <v>335</v>
      </c>
      <c r="C297" s="15" t="s">
        <v>593</v>
      </c>
      <c r="D297" s="15" t="s">
        <v>892</v>
      </c>
    </row>
    <row r="298" spans="1:4" ht="23.4" customHeight="1">
      <c r="A298" s="12">
        <v>288</v>
      </c>
      <c r="B298" s="16" t="s">
        <v>336</v>
      </c>
      <c r="C298" s="16" t="s">
        <v>594</v>
      </c>
      <c r="D298" s="16" t="s">
        <v>893</v>
      </c>
    </row>
    <row r="299" spans="1:4" ht="23.4" customHeight="1">
      <c r="A299" s="12">
        <v>289</v>
      </c>
      <c r="B299" s="15" t="s">
        <v>337</v>
      </c>
      <c r="C299" s="15" t="s">
        <v>595</v>
      </c>
      <c r="D299" s="18" t="s">
        <v>894</v>
      </c>
    </row>
    <row r="300" spans="1:4" ht="23.4" customHeight="1">
      <c r="A300" s="12">
        <v>290</v>
      </c>
      <c r="B300" s="15" t="s">
        <v>338</v>
      </c>
      <c r="C300" s="15" t="s">
        <v>596</v>
      </c>
      <c r="D300" s="15" t="s">
        <v>895</v>
      </c>
    </row>
    <row r="301" spans="1:4" ht="25.2" customHeight="1">
      <c r="A301" s="12">
        <v>291</v>
      </c>
      <c r="B301" s="16" t="s">
        <v>339</v>
      </c>
      <c r="C301" s="16" t="s">
        <v>28</v>
      </c>
      <c r="D301" s="16" t="s">
        <v>896</v>
      </c>
    </row>
    <row r="302" spans="1:4" ht="25.2" customHeight="1">
      <c r="A302" s="12">
        <v>292</v>
      </c>
      <c r="B302" s="15" t="s">
        <v>340</v>
      </c>
      <c r="C302" s="15" t="s">
        <v>597</v>
      </c>
      <c r="D302" s="15" t="s">
        <v>897</v>
      </c>
    </row>
    <row r="303" spans="1:4" ht="25.2" customHeight="1">
      <c r="A303" s="12">
        <v>293</v>
      </c>
      <c r="B303" s="15" t="s">
        <v>341</v>
      </c>
      <c r="C303" s="15" t="s">
        <v>598</v>
      </c>
      <c r="D303" s="15" t="s">
        <v>898</v>
      </c>
    </row>
    <row r="304" spans="1:4" ht="25.2" customHeight="1">
      <c r="A304" s="12">
        <v>294</v>
      </c>
      <c r="B304" s="16" t="s">
        <v>342</v>
      </c>
      <c r="C304" s="16" t="s">
        <v>599</v>
      </c>
      <c r="D304" s="16" t="s">
        <v>899</v>
      </c>
    </row>
    <row r="305" spans="1:4" ht="22.8" customHeight="1">
      <c r="A305" s="12">
        <v>295</v>
      </c>
      <c r="B305" s="16" t="s">
        <v>343</v>
      </c>
      <c r="C305" s="16" t="s">
        <v>600</v>
      </c>
      <c r="D305" s="16" t="s">
        <v>900</v>
      </c>
    </row>
    <row r="306" spans="1:4" ht="25.2" customHeight="1">
      <c r="A306" s="12">
        <v>296</v>
      </c>
      <c r="B306" s="16" t="s">
        <v>344</v>
      </c>
      <c r="C306" s="16" t="s">
        <v>601</v>
      </c>
      <c r="D306" s="16" t="s">
        <v>901</v>
      </c>
    </row>
    <row r="307" spans="1:4" ht="25.2" customHeight="1">
      <c r="A307" s="12">
        <v>297</v>
      </c>
      <c r="B307" s="16" t="s">
        <v>345</v>
      </c>
      <c r="C307" s="16" t="s">
        <v>602</v>
      </c>
      <c r="D307" s="16" t="s">
        <v>902</v>
      </c>
    </row>
    <row r="308" spans="1:4" ht="25.2" customHeight="1">
      <c r="A308" s="12">
        <v>298</v>
      </c>
      <c r="B308" s="15" t="s">
        <v>346</v>
      </c>
      <c r="C308" s="15" t="s">
        <v>33</v>
      </c>
      <c r="D308" s="15" t="s">
        <v>903</v>
      </c>
    </row>
    <row r="309" spans="1:4" ht="25.2" customHeight="1">
      <c r="A309" s="12">
        <v>299</v>
      </c>
      <c r="B309" s="15" t="s">
        <v>347</v>
      </c>
      <c r="C309" s="15" t="s">
        <v>603</v>
      </c>
      <c r="D309" s="15" t="s">
        <v>904</v>
      </c>
    </row>
    <row r="310" spans="1:4" ht="25.2" customHeight="1">
      <c r="A310" s="12">
        <v>300</v>
      </c>
      <c r="B310" s="15" t="s">
        <v>348</v>
      </c>
      <c r="C310" s="15" t="s">
        <v>604</v>
      </c>
      <c r="D310" s="15" t="s">
        <v>905</v>
      </c>
    </row>
    <row r="311" spans="1:4" ht="25.2" customHeight="1">
      <c r="A311" s="12">
        <v>301</v>
      </c>
      <c r="B311" s="15" t="s">
        <v>349</v>
      </c>
      <c r="C311" s="15" t="s">
        <v>605</v>
      </c>
      <c r="D311" s="15" t="s">
        <v>906</v>
      </c>
    </row>
    <row r="312" spans="1:4" ht="21.6" customHeight="1">
      <c r="A312" s="12">
        <v>302</v>
      </c>
      <c r="B312" s="16" t="s">
        <v>350</v>
      </c>
      <c r="C312" s="16" t="s">
        <v>606</v>
      </c>
      <c r="D312" s="16" t="s">
        <v>907</v>
      </c>
    </row>
    <row r="313" spans="1:4" ht="21.6" customHeight="1">
      <c r="A313" s="12">
        <v>303</v>
      </c>
      <c r="B313" s="16" t="s">
        <v>351</v>
      </c>
      <c r="C313" s="16" t="s">
        <v>607</v>
      </c>
      <c r="D313" s="16" t="s">
        <v>908</v>
      </c>
    </row>
    <row r="314" spans="1:4" ht="19.8" customHeight="1">
      <c r="A314" s="12">
        <v>304</v>
      </c>
      <c r="B314" s="16" t="s">
        <v>352</v>
      </c>
      <c r="C314" s="16" t="s">
        <v>608</v>
      </c>
      <c r="D314" s="16" t="s">
        <v>909</v>
      </c>
    </row>
    <row r="315" spans="1:4" ht="25.2" customHeight="1">
      <c r="A315" s="12">
        <v>305</v>
      </c>
      <c r="B315" s="16" t="s">
        <v>353</v>
      </c>
      <c r="C315" s="16" t="s">
        <v>609</v>
      </c>
      <c r="D315" s="16" t="s">
        <v>910</v>
      </c>
    </row>
    <row r="316" spans="1:4" ht="25.2" customHeight="1">
      <c r="A316" s="12">
        <v>306</v>
      </c>
      <c r="B316" s="15" t="s">
        <v>354</v>
      </c>
      <c r="C316" s="15" t="s">
        <v>610</v>
      </c>
      <c r="D316" s="15" t="s">
        <v>911</v>
      </c>
    </row>
    <row r="317" spans="1:4" ht="25.2" customHeight="1">
      <c r="A317" s="12">
        <v>307</v>
      </c>
      <c r="B317" s="15" t="s">
        <v>355</v>
      </c>
      <c r="C317" s="15" t="s">
        <v>611</v>
      </c>
      <c r="D317" s="15" t="s">
        <v>912</v>
      </c>
    </row>
    <row r="318" spans="1:4" ht="25.2" customHeight="1">
      <c r="A318" s="12">
        <v>308</v>
      </c>
      <c r="B318" s="19" t="s">
        <v>914</v>
      </c>
      <c r="C318" s="19" t="s">
        <v>915</v>
      </c>
      <c r="D318" s="20" t="s">
        <v>916</v>
      </c>
    </row>
    <row r="319" spans="1:4" ht="25.2" customHeight="1">
      <c r="A319" s="12">
        <v>309</v>
      </c>
      <c r="B319" s="21" t="s">
        <v>917</v>
      </c>
      <c r="C319" s="21" t="s">
        <v>918</v>
      </c>
      <c r="D319" s="22" t="s">
        <v>919</v>
      </c>
    </row>
    <row r="320" spans="1:4" ht="25.2" customHeight="1">
      <c r="A320" s="12">
        <v>310</v>
      </c>
      <c r="B320" s="20" t="s">
        <v>920</v>
      </c>
      <c r="C320" s="39" t="s">
        <v>921</v>
      </c>
      <c r="D320" s="20" t="s">
        <v>922</v>
      </c>
    </row>
    <row r="321" spans="1:6" ht="25.2" customHeight="1">
      <c r="A321" s="12">
        <v>311</v>
      </c>
      <c r="B321" s="21" t="s">
        <v>923</v>
      </c>
      <c r="C321" s="21" t="s">
        <v>604</v>
      </c>
      <c r="D321" s="21" t="s">
        <v>924</v>
      </c>
    </row>
    <row r="322" spans="1:6" ht="25.2" customHeight="1">
      <c r="A322" s="12">
        <v>312</v>
      </c>
      <c r="B322" s="40" t="s">
        <v>925</v>
      </c>
      <c r="C322" s="40" t="s">
        <v>926</v>
      </c>
      <c r="D322" s="41" t="s">
        <v>927</v>
      </c>
    </row>
    <row r="323" spans="1:6" ht="25.2" customHeight="1">
      <c r="A323" s="31" t="s">
        <v>6</v>
      </c>
      <c r="B323" s="31"/>
      <c r="C323" s="31"/>
      <c r="D323" s="31"/>
      <c r="E323"/>
      <c r="F323"/>
    </row>
    <row r="324" spans="1:6" ht="25.2" customHeight="1">
      <c r="A324" s="32" t="s">
        <v>7</v>
      </c>
      <c r="B324" s="32"/>
      <c r="C324" s="7"/>
      <c r="D324" s="7"/>
      <c r="E324"/>
      <c r="F324"/>
    </row>
    <row r="325" spans="1:6" ht="25.2" customHeight="1">
      <c r="A325" s="9" t="s">
        <v>8</v>
      </c>
      <c r="B325" s="10" t="s">
        <v>26</v>
      </c>
      <c r="C325" s="7"/>
      <c r="D325" s="7"/>
      <c r="E325"/>
      <c r="F325"/>
    </row>
    <row r="326" spans="1:6" ht="14.4">
      <c r="A326" s="9" t="s">
        <v>8</v>
      </c>
      <c r="B326" s="1" t="s">
        <v>11</v>
      </c>
      <c r="C326" s="7"/>
      <c r="D326" s="7"/>
      <c r="E326"/>
      <c r="F326"/>
    </row>
    <row r="327" spans="1:6" ht="14.4">
      <c r="A327" s="9" t="s">
        <v>8</v>
      </c>
      <c r="B327" s="10" t="s">
        <v>12</v>
      </c>
      <c r="C327" s="7"/>
      <c r="D327" s="7"/>
      <c r="E327"/>
      <c r="F327"/>
    </row>
    <row r="328" spans="1:6" ht="14.4">
      <c r="A328" s="9" t="s">
        <v>8</v>
      </c>
      <c r="B328" s="10" t="s">
        <v>25</v>
      </c>
      <c r="C328" s="7"/>
      <c r="D328" s="7"/>
      <c r="E328"/>
      <c r="F328"/>
    </row>
    <row r="329" spans="1:6" ht="14.4">
      <c r="A329" s="9" t="s">
        <v>8</v>
      </c>
      <c r="B329" s="10" t="s">
        <v>24</v>
      </c>
      <c r="D329" s="7"/>
      <c r="E329"/>
      <c r="F329"/>
    </row>
    <row r="330" spans="1:6" ht="14.4">
      <c r="A330" s="9" t="s">
        <v>8</v>
      </c>
      <c r="B330" s="10" t="s">
        <v>10</v>
      </c>
      <c r="C330" s="7"/>
      <c r="D330" s="7"/>
      <c r="E330"/>
      <c r="F330"/>
    </row>
    <row r="331" spans="1:6" ht="14.4">
      <c r="A331" s="9" t="s">
        <v>8</v>
      </c>
      <c r="B331" s="10" t="s">
        <v>13</v>
      </c>
      <c r="C331" s="7"/>
      <c r="D331" s="7"/>
      <c r="E331"/>
      <c r="F331"/>
    </row>
  </sheetData>
  <autoFilter ref="A10:D10">
    <sortState ref="A11:D84">
      <sortCondition ref="B10"/>
    </sortState>
  </autoFilter>
  <mergeCells count="11">
    <mergeCell ref="A323:D323"/>
    <mergeCell ref="A324:B324"/>
    <mergeCell ref="A7:D7"/>
    <mergeCell ref="A8:D8"/>
    <mergeCell ref="A9:D9"/>
    <mergeCell ref="A6:D6"/>
    <mergeCell ref="A1:D1"/>
    <mergeCell ref="A2:D2"/>
    <mergeCell ref="A3:D3"/>
    <mergeCell ref="A4:D4"/>
    <mergeCell ref="A5:C5"/>
  </mergeCells>
  <conditionalFormatting sqref="B11:B75">
    <cfRule type="duplicateValues" dxfId="1" priority="2"/>
  </conditionalFormatting>
  <conditionalFormatting sqref="B11:B19 D11:D19">
    <cfRule type="duplicateValues" dxfId="0" priority="1"/>
  </conditionalFormatting>
  <pageMargins left="0.67" right="0.16" top="0.27" bottom="0.19" header="0.32" footer="0.15"/>
  <pageSetup paperSize="9" scale="80" orientation="portrait" r:id="rId1"/>
  <headerFooter alignWithMargins="0">
    <oddFooter>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0"/>
  <sheetViews>
    <sheetView workbookViewId="0">
      <selection sqref="A1:F10"/>
    </sheetView>
  </sheetViews>
  <sheetFormatPr defaultRowHeight="14.4"/>
  <sheetData>
    <row r="1" spans="1:4" ht="15.6">
      <c r="A1" s="31" t="s">
        <v>6</v>
      </c>
      <c r="B1" s="31"/>
      <c r="C1" s="31"/>
      <c r="D1" s="31"/>
    </row>
    <row r="2" spans="1:4">
      <c r="A2" s="32" t="s">
        <v>7</v>
      </c>
      <c r="B2" s="32"/>
      <c r="C2" s="7"/>
      <c r="D2" s="7"/>
    </row>
    <row r="3" spans="1:4">
      <c r="A3" s="9" t="s">
        <v>8</v>
      </c>
      <c r="B3" s="10" t="s">
        <v>26</v>
      </c>
      <c r="C3" s="7"/>
      <c r="D3" s="7"/>
    </row>
    <row r="4" spans="1:4">
      <c r="A4" s="9" t="s">
        <v>8</v>
      </c>
      <c r="B4" s="1" t="s">
        <v>11</v>
      </c>
      <c r="C4" s="7"/>
      <c r="D4" s="7"/>
    </row>
    <row r="5" spans="1:4">
      <c r="A5" s="9" t="s">
        <v>8</v>
      </c>
      <c r="B5" s="10" t="s">
        <v>12</v>
      </c>
      <c r="C5" s="7"/>
      <c r="D5" s="7"/>
    </row>
    <row r="6" spans="1:4">
      <c r="A6" s="9" t="s">
        <v>8</v>
      </c>
      <c r="B6" s="10" t="s">
        <v>25</v>
      </c>
      <c r="C6" s="7"/>
      <c r="D6" s="7"/>
    </row>
    <row r="7" spans="1:4">
      <c r="A7" s="9" t="s">
        <v>8</v>
      </c>
      <c r="B7" s="10" t="s">
        <v>24</v>
      </c>
      <c r="C7" s="3"/>
      <c r="D7" s="7"/>
    </row>
    <row r="8" spans="1:4">
      <c r="A8" s="9" t="s">
        <v>8</v>
      </c>
      <c r="B8" s="10" t="s">
        <v>9</v>
      </c>
      <c r="C8" s="7"/>
      <c r="D8" s="7"/>
    </row>
    <row r="9" spans="1:4">
      <c r="A9" s="9" t="s">
        <v>8</v>
      </c>
      <c r="B9" s="10" t="s">
        <v>10</v>
      </c>
      <c r="C9" s="7"/>
      <c r="D9" s="7"/>
    </row>
    <row r="10" spans="1:4">
      <c r="A10" s="9" t="s">
        <v>8</v>
      </c>
      <c r="B10" s="10" t="s">
        <v>13</v>
      </c>
      <c r="C10" s="7"/>
      <c r="D10" s="7"/>
    </row>
  </sheetData>
  <mergeCells count="2">
    <mergeCell ref="A1:D1"/>
    <mergeCell ref="A2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HEC ISAC FA18</vt:lpstr>
      <vt:lpstr>Sheet1</vt:lpstr>
      <vt:lpstr>'HEC ISAC FA18'!Print_Area</vt:lpstr>
      <vt:lpstr>'HEC ISAC FA18'!Print_Titles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asim</cp:lastModifiedBy>
  <cp:lastPrinted>2020-03-05T10:33:47Z</cp:lastPrinted>
  <dcterms:created xsi:type="dcterms:W3CDTF">2013-03-02T13:46:08Z</dcterms:created>
  <dcterms:modified xsi:type="dcterms:W3CDTF">2020-03-12T11:31:55Z</dcterms:modified>
</cp:coreProperties>
</file>